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1"/>
  <workbookPr showInkAnnotation="0" defaultThemeVersion="124226"/>
  <mc:AlternateContent xmlns:mc="http://schemas.openxmlformats.org/markup-compatibility/2006">
    <mc:Choice Requires="x15">
      <x15ac:absPath xmlns:x15ac="http://schemas.microsoft.com/office/spreadsheetml/2010/11/ac" url="W:\Pubblica\UDP anticorruzione\RELAZIONE RPCT\2024\Pubblicazione\"/>
    </mc:Choice>
  </mc:AlternateContent>
  <xr:revisionPtr revIDLastSave="0" documentId="13_ncr:1_{51C86A56-C6B5-46C9-9CD1-2C3B482994B5}" xr6:coauthVersionLast="36" xr6:coauthVersionMax="36" xr10:uidLastSave="{00000000-0000-0000-0000-000000000000}"/>
  <bookViews>
    <workbookView xWindow="-120" yWindow="-120" windowWidth="20730" windowHeight="11760"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<sst xmlns="http://schemas.openxmlformats.org/spreadsheetml/2006/main" count="456" uniqueCount="310">
  <si>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</si>
  <si>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</si>
  <si>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</si>
  <si>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</si>
  <si>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</si>
  <si>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</si>
  <si>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</si>
  <si>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</si>
  <si>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</si>
  <si>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</si>
  <si>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</si>
  <si>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</si>
  <si>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</si>
  <si>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</si>
  <si>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</si>
  <si>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</si>
  <si>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</si>
  <si>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</si>
  <si>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</si>
  <si>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</si>
  <si>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</si>
  <si>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</si>
  <si>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</si>
  <si>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</si>
  <si>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</si>
  <si>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</si>
  <si>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</si>
  <si>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</si>
  <si>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</si>
  <si>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</si>
  <si>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</si>
  <si>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</si>
  <si>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</si>
  <si>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</si>
  <si>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</si>
  <si>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</si>
  <si>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</si>
  <si>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</si>
  <si>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</si>
  <si>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</si>
  <si>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</si>
  <si>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</si>
  <si>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</si>
  <si>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</si>
  <si>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</si>
  <si>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</si>
  <si>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</si>
  <si>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</si>
  <si>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</si>
  <si>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</si>
  <si>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</si>
  <si>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</si>
  <si>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</si>
  <si>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</si>
  <si>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</si>
  <si>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</si>
  <si>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</si>
  <si>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</si>
  <si>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</si>
  <si>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</si>
  <si>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</si>
  <si>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</si>
  <si>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</si>
  <si>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</si>
  <si>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</si>
  <si>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</si>
  <si>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</si>
  <si>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</si>
  <si>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</si>
  <si>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</si>
  <si>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</si>
  <si>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</si>
  <si>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</si>
  <si>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</si>
  <si>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</si>
  <si>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</si>
  <si>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</si>
  <si>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</si>
  <si>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</si>
  <si>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</si>
  <si>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</si>
  <si>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</si>
  <si>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</si>
  <si>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</si>
  <si>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</si>
  <si>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</si>
  <si>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</si>
  <si>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</si>
  <si>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</si>
  <si>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</si>
  <si>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</si>
  <si>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</si>
  <si>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</si>
  <si>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</si>
  <si>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</si>
  <si>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</si>
  <si>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</si>
  <si>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</si>
  <si>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</si>
  <si>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</si>
  <si>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</si>
  <si>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</si>
  <si>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</si>
  <si>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</si>
  <si>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</si>
  <si>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</si>
  <si>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</si>
  <si>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</si>
  <si>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</si>
  <si>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</si>
  <si>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</si>
  <si>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</si>
  <si>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</si>
  <si>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</si>
  <si>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</si>
  <si>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</si>
  <si>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</si>
  <si>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</si>
  <si>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</si>
  <si>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</si>
  <si>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</si>
  <si>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</si>
  <si>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</si>
  <si>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</si>
  <si>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</si>
  <si>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</si>
  <si>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</si>
  <si>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</si>
  <si>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</si>
  <si>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</si>
  <si>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</si>
  <si>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</si>
  <si>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</si>
  <si>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</si>
  <si>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</si>
  <si>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</si>
  <si>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</si>
  <si>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</si>
  <si>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</si>
  <si>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</si>
  <si>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</si>
  <si>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</si>
  <si>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</si>
  <si>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</si>
  <si>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</si>
  <si>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</si>
  <si>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</si>
  <si>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</si>
  <si>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</si>
  <si>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</si>
  <si>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</si>
  <si>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</si>
  <si>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</si>
  <si>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</si>
  <si>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</si>
  <si>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</si>
  <si>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</si>
  <si>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</si>
  <si>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</si>
  <si>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</si>
  <si>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</si>
  <si>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</si>
  <si>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</si>
  <si>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</si>
  <si>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</si>
  <si>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</si>
  <si>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</si>
  <si>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</si>
  <si>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</si>
  <si>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</si>
  <si>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</si>
  <si>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</si>
  <si>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</si>
  <si>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</si>
  <si>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</si>
  <si>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</si>
  <si>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</si>
  <si>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</si>
  <si>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</si>
  <si>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</si>
  <si>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</si>
  <si>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</si>
  <si>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</si>
  <si>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</si>
  <si>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</si>
  <si>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</si>
  <si>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</si>
  <si>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</si>
  <si>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</si>
  <si>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</si>
  <si>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</si>
  <si>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</si>
  <si>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</si>
  <si>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</si>
  <si>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</si>
  <si>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</si>
  <si>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</si>
  <si>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</si>
  <si>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</si>
  <si>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</si>
  <si>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</si>
  <si>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</si>
  <si>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</si>
  <si>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</si>
  <si>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</si>
  <si>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</si>
  <si>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</si>
  <si>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</si>
  <si>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</si>
  <si>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</si>
  <si>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</si>
  <si>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</si>
  <si>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</si>
  <si>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</si>
  <si>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</si>
  <si>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</si>
  <si>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</si>
  <si>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</si>
  <si>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</si>
  <si>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</si>
  <si>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</si>
  <si>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</si>
  <si>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</si>
  <si>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</si>
  <si>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</si>
  <si>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</si>
  <si>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</si>
  <si>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</si>
  <si>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</si>
  <si>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</si>
  <si>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</si>
  <si>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</si>
  <si>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</si>
  <si>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</si>
  <si>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</si>
  <si>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</si>
  <si>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</si>
  <si>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</si>
  <si>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</si>
  <si>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</si>
  <si>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</si>
  <si>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</si>
  <si>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</si>
  <si>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</si>
  <si>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</si>
  <si>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</si>
  <si>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</si>
  <si>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</si>
  <si>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</si>
  <si>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</si>
  <si>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</si>
  <si>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</si>
  <si>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</si>
  <si>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</si>
  <si>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</si>
  <si>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</si>
  <si>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</si>
  <si>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</si>
  <si>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</si>
  <si>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</si>
  <si>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</si>
  <si>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</si>
  <si>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</si>
  <si>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</si>
  <si>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</si>
  <si>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</si>
  <si>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</si>
  <si>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</si>
  <si>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</si>
  <si>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</si>
  <si>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</si>
  <si>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</si>
  <si>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</si>
  <si>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</si>
  <si>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</si>
  <si>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ASP CITTA' DI BOLOGNA</t>
  </si>
  <si>
    <t>Maria Adele</t>
  </si>
  <si>
    <t>Mimmi</t>
  </si>
  <si>
    <t>Direttore generale</t>
  </si>
  <si>
    <t>NO</t>
  </si>
  <si>
    <t>Non si segnalano aspetti critici di particolare rilievo.</t>
  </si>
  <si>
    <t>Il monitoraggio svolto rileva che le azioni preventive previste dal PIAO sono state regolarmente attuate nei tempi previsti</t>
  </si>
  <si>
    <t>Asp ha sempre adottato nella stima del livello di esposizione del rischio un approccio di tipo qualitativo (alto, medio, basso), in analogia a quanto indicato nei PNA 2019 e 2022. E' attualmente in fase di analisi l'implementazione della mappatura dei processi.</t>
  </si>
  <si>
    <t>In ogni caso, le misure organizzative previste nel PIAO relative ai contratti pubblici (misura G) si applicano anche agli appalti PNRR</t>
  </si>
  <si>
    <t>Dati non pertinenti rispetto alle caratteristiche organizzative e funzionali di ASP Città di Bologna</t>
  </si>
  <si>
    <t>L'analisi del contesto esterno é stata fornita dalla Regione Emilia - Romagna tramite la Rete per l'integrità e la trasparenza</t>
  </si>
  <si>
    <t>Tutti i Responsabili coinvolti nella redazione delle diverse Sezioni che compongono il PIAO</t>
  </si>
  <si>
    <t>Trasparenza, controlli, formazione</t>
  </si>
  <si>
    <t>bandi di gara e contratti, determine a contrarre, determine di aggiudicazione; elenco provvedimenti adottati dall'organo di indirizzo e dagli organi di gestione, procedimento relativo a richieste di accesso civico.</t>
  </si>
  <si>
    <t xml:space="preserve">A seguito dell'implementazione del nuovo sito istituzionale intercorsa nel 2023, attualmente non sono disponibili applicativi per la rilevazione del numero delle visite  </t>
  </si>
  <si>
    <t>Richieste di accesso documentale ai sensi della L. 241/1990 s.m.i. e relative a: "Procedure di affidamento contratti; dati socio-sanitari utenti; richiesta dati/informazioni da parte della committenza istituzionale (Comune, AUSL),nonchè procedure di acquisizione gestione del personale"</t>
  </si>
  <si>
    <t>Periodici, come da tabella recante gli obblighi di pubblicazione allegata alla sezione anticorruzione e trasparenza del PIAO 2024/2026</t>
  </si>
  <si>
    <t>Livello di adempimento soddisfacente, in continuità.</t>
  </si>
  <si>
    <t>Anche per il 2024 molta importanza é stata data all'aspetto formativo dei  dipendenti quale misura di prevenzione degli eventi corruttivi. Nello specifico é stata erogata al personale dell'Ente una formazione base, tramite moduli webinar gestiti dalla Regione Emilia Romagna, attinenti al tema della trasparenza amministrativa. Si é poi provveduto ad una formazione specifica di natura tecnica, gestita in house da parte della Unità di Progetto a supporto del RPCT, inerente i seguenti temi: 1) la figura del RUP nel nuovo codice dei contratti pubblici; 2)  la digitalizzazione, i processi di dematerializzazione ed il documento informatico; 3) imputazione contabile negli atti amministrativi, approfondimento Conto Economico e Stato Patrimoniale e gestione degli ordini a preventivo e consuntivo; 4) la redazione di atti e provvedimenti 5) l'affidamento diretto, procedure negoziate e procedure aperte alla luce del nuovo Codice Appalti e destinata a Dirigenti, P.O., Responsabili dei servizi e funzionari.</t>
  </si>
  <si>
    <t>Regolamento approvato con Deliberazione Amministratore Unico n. 24/2017</t>
  </si>
  <si>
    <t xml:space="preserve">Formazione organizzata in funzione del target dei destinatari. </t>
  </si>
  <si>
    <t>Nessuna violazione accertata</t>
  </si>
  <si>
    <t>Richiesta certificazione del casellario all'atto di assunzione</t>
  </si>
  <si>
    <t>Compilazione Dichiarazione di insussistenza cause di inconferibilità e incompatibilità per incarichi dirigenziali e amministrativi di vertice ai sensi dell'art. 20 D. Lgs 29/2013 e successiva pubblicazione; nessuna violazione accertata.</t>
  </si>
  <si>
    <t>Nelle more dell'adeguamento del codice di comportamento aziendale alle modifiche intercorse al DPR 62/2013, il cui iter istruttorio avrà corso nel 2025, l'Ente ha approvato un "Regolamento per l'utilizzo delle risorse informatiche" (Deliberazione Amministratore Unico n. 28/2023) in cui viene disciplinato anche l'utilizzo dei mezzi di informazione e dei social media da parte dei dipendenti.</t>
  </si>
  <si>
    <t>sì, n. 5</t>
  </si>
  <si>
    <t>(di cui n. 2 posizioni in comando da altro ente e n. 1 in aspettativa)</t>
  </si>
  <si>
    <t>Nel corso del 2024 L'ente è stato interessato da un processo parziale di riorganizzazioe: nello specifico le Aree Coesione Sociale e Bilancio e Amministrazione Coesione Sociale sono state interessate da due revisioni degli assetti organizzativi interni alle aree stesse</t>
  </si>
  <si>
    <t>Self - Regione Emilia - Romagna; Inps Valore PA</t>
  </si>
  <si>
    <t>L'Ente ha proseguito nel rispetto degli adempimenti previsti dalla normativa in materia di prevenzione della corruzione e trasparenza, adottando un approccio improntato alla continuità. È stata confermata la sinergia tra la Sezione Rischi Corruttivi e le altre sezioni del PIAO 2024/2026 (approvato con Deliberazione dell'Amministratore Unico n. 2 del 31/01/2024). In questo contesto, il tema della promozione della legalità, nelle sue varie accezioni, è stato concretamente e puntualmente attuato attraverso le politiche previste, con particolare attenzione agli indirizzi strategici e agli obiettivi. Tra i fattori che hanno contribuito al buon funzionamento del sistema, si evidenziano sia la formazione rivolta al personale che l'implementazione di un sistema di controlli interni.</t>
  </si>
  <si>
    <t>In generale, non sono stati rilevati scostamenti tra quanto programmato nella Sezione Rischi Corruttivi del PIAO e quanto effettivamente attuato.</t>
  </si>
  <si>
    <t>A partire dal 2020, Asp Città di Bologna ha adottato un software specifico per le segnalazioni di illecito che garantisce, anche tramite sistemi crittografici, la riservatezza del soggetto segnalante. A seguito dell'entrata in vigore del Decreto legislativo n. 24/2023, attuativo della Direttiva Europea 2019/1937, è stata adottata altresì una specifica circolare (PG n. 972/2024) al fine di fornire ai dipendenti, collaboratori o lavoratori/collaboratori di imprese fornitrici di beni, servizi e lavori in favore dell’Ente, indicazioni operative circa l’oggetto, i contenuti, i destinatari e le modalità di trasmissione delle segnalazioni. Tale circolare sostituisce la precedente (PG n. 16630/2020), adottata ai sensi della L. n. 179/2017</t>
  </si>
  <si>
    <t>Nelle procedure per l'affidamento di lavori, forniture e servizi, viene previsto l'obbligo per gli operatori economici di dichiarare, ai sensi del DPR 445/2000, l'insussistenza di rapporti di collaborazione/lavoro dipendente con i soggetti individuati dalla precitata norma. Negli atti di assunzione del personale, è previsto l'inserimento di apposite clausole che stabiliscono specificamente il divieto di pantouflage. Al momento della cessazione dal servizio o dall'incarico, è prevista la sottoscrizione di una dichiarazione con cui il dipendente si impegna a rispettare il divieto di pantouflage, al fine di evitare eventuali contestazioni riguardo alla conoscibilità della norma.</t>
  </si>
  <si>
    <t>Il ruolo di impulso e coordinamento svolto dal RPCT nella predisposizione della sezione anticorruzione del PIAO, attraverso il confronto con i responsabili e la condivisione dell'impostazione, ha garantito una stesura mirata al contesto specifico. Tale ruolo si è rivelato fondamentale per l'attuazione delle misure, risultando particolarmente importante sia per raccordare i diversi obiettivi e le misure che coinvolgono trasversalmente tutto l'Ente, sia per monitorarne lo stato di attuazione. Un particolare rilievo è stato attribuito all'aspetto formativo come misura di prevenzione dei rischi corruttivi, sia sotto il profilo della formazione di base, somministrata a tutti i dipendenti, sia per la formazione specifica rivolta al personale assegnato a servizi ad alto rischio corruttivo. Inoltre, è stata aggiornata l'Unità di progetto a supporto del RPCT (determinazione dirigenziale n. 33/2024) ed è stata confermata l'adesione dell'Ente alla Rete per l'integrità e la trasparenza della Regione Emilia-Romagna, con la continua partecipazione ai tavoli di lavoro organizzati dalla stessa.</t>
  </si>
  <si>
    <t>Si precisa che in Amministrazione Trasparente, sotto-sezione "Bandi di gara e contratti", vengono pubblicati gli atti - dati - informazioni relativi agli appalti PNRR, soggetti a pubblicazione obbligatoria ai sensi del D. Lgs n. 33/2013. L'Ente provvederà all'inserimento dei relativi link in fase di implementazione informatica e conseguente aggiornamento della sezione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</si>
</sst>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29" fillId="0" borderId="1" xfId="0" applyFont="1" applyFill="1" applyBorder="1" applyAlignment="1">
      <alignment horizontal="center" vertical="center" wrapText="1"/>
    </xf>
    <xf numFmtId="0" fontId="23" fillId="0" borderId="1" xfId="1" applyFont="1" applyFill="1" applyBorder="1" applyAlignment="1">
      <alignment vertical="center" wrapText="1"/>
    </xf>
    <xf numFmtId="0" fontId="0" fillId="0" borderId="0" xfId="0" applyFill="1"/>
    <xf numFmtId="0" fontId="15"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6" fillId="0" borderId="1" xfId="0" applyFont="1" applyFill="1" applyBorder="1" applyAlignment="1" applyProtection="1">
      <alignment horizontal="right" vertical="center" wrapText="1"/>
      <protection locked="0"/>
    </xf>
    <xf numFmtId="0" fontId="14"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6" fillId="0" borderId="1" xfId="0" applyFont="1" applyFill="1" applyBorder="1" applyAlignment="1" applyProtection="1">
      <alignment horizontal="center" vertical="center" wrapText="1"/>
      <protection locked="0"/>
    </xf>
    <xf numFmtId="0" fontId="14" fillId="0" borderId="1" xfId="0" applyFont="1" applyFill="1" applyBorder="1" applyAlignment="1" applyProtection="1">
      <alignment horizontal="left" vertical="center" wrapText="1"/>
      <protection locked="0"/>
    </xf>
    <xf numFmtId="0" fontId="15" fillId="0" borderId="1" xfId="0" applyFont="1" applyFill="1" applyBorder="1" applyAlignment="1">
      <alignment horizontal="left" vertical="center" wrapText="1"/>
    </xf>
    <xf numFmtId="0" fontId="22"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28" fillId="0" borderId="1" xfId="1" applyFont="1" applyFill="1" applyBorder="1" applyAlignment="1">
      <alignment vertical="center" wrapText="1"/>
    </xf>
    <xf numFmtId="0" fontId="17" fillId="0" borderId="1" xfId="0" applyFont="1" applyFill="1" applyBorder="1" applyAlignment="1">
      <alignment horizontal="left" vertical="center" wrapText="1"/>
    </xf>
    <xf numFmtId="0" fontId="16"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vertical="center"/>
      <protection locked="0"/>
    </xf>
    <xf numFmtId="0" fontId="14" fillId="0" borderId="1" xfId="0" applyFont="1" applyFill="1" applyBorder="1" applyAlignment="1">
      <alignment horizontal="left" vertical="center"/>
    </xf>
    <xf numFmtId="0" fontId="18" fillId="0" borderId="1" xfId="0" applyFont="1" applyFill="1" applyBorder="1" applyAlignment="1" applyProtection="1">
      <alignment horizontal="left" vertical="center" wrapText="1"/>
      <protection locked="0"/>
    </xf>
    <xf numFmtId="0" fontId="17" fillId="0" borderId="1" xfId="0" applyFont="1" applyFill="1" applyBorder="1" applyAlignment="1" applyProtection="1">
      <alignment horizontal="left" vertical="center" wrapText="1"/>
      <protection locked="0"/>
    </xf>
    <xf numFmtId="0" fontId="6" fillId="0" borderId="0" xfId="0" applyFont="1" applyFill="1" applyAlignment="1" applyProtection="1">
      <alignment horizontal="center" vertical="center" wrapText="1"/>
      <protection locked="0"/>
    </xf>
    <xf numFmtId="0" fontId="14" fillId="0" borderId="1" xfId="0" applyFont="1" applyFill="1" applyBorder="1" applyAlignment="1">
      <alignment horizontal="righ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7" zoomScaleNormal="70" workbookViewId="0">
      <selection activeCell="A34" sqref="A34"/>
    </sheetView>
  </sheetViews>
  <sheetFormatPr defaultRowHeight="15"/>
  <cols>
    <col min="1" max="1" width="77" style="38"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6" t="s">
        <v>1</v>
      </c>
      <c r="B1" s="17" t="s">
        <v>129</v>
      </c>
    </row>
    <row r="2" spans="1:2" ht="40.35" customHeight="1">
      <c r="A2" s="47" t="s">
        <v>75</v>
      </c>
      <c r="B2" s="12">
        <v>3337111201</v>
      </c>
    </row>
    <row r="3" spans="1:2" ht="40.35" customHeight="1">
      <c r="A3" s="47" t="s">
        <v>76</v>
      </c>
      <c r="B3" s="12" t="s">
        <v>275</v>
      </c>
    </row>
    <row r="4" spans="1:2" ht="40.35" customHeight="1">
      <c r="A4" s="47" t="s">
        <v>111</v>
      </c>
      <c r="B4" s="12" t="s">
        <v>276</v>
      </c>
    </row>
    <row r="5" spans="1:2" ht="40.35" customHeight="1">
      <c r="A5" s="47" t="s">
        <v>112</v>
      </c>
      <c r="B5" s="12" t="s">
        <v>277</v>
      </c>
    </row>
    <row r="6" spans="1:2" ht="40.35" customHeight="1">
      <c r="A6" s="47" t="s">
        <v>113</v>
      </c>
      <c r="B6" s="12" t="s">
        <v>278</v>
      </c>
    </row>
    <row r="7" spans="1:2" ht="40.35" customHeight="1">
      <c r="A7" s="47" t="s">
        <v>130</v>
      </c>
      <c r="B7" s="12"/>
    </row>
    <row r="8" spans="1:2" ht="40.35" customHeight="1">
      <c r="A8" s="47" t="s">
        <v>114</v>
      </c>
      <c r="B8" s="13">
        <v>44893</v>
      </c>
    </row>
    <row r="9" spans="1:2" ht="40.35" customHeight="1">
      <c r="A9" s="19" t="s">
        <v>251</v>
      </c>
      <c r="B9" s="12" t="s">
        <v>279</v>
      </c>
    </row>
    <row r="10" spans="1:2" ht="86.25" customHeight="1">
      <c r="A10" s="19" t="s">
        <v>252</v>
      </c>
      <c r="B10" s="12"/>
    </row>
    <row r="11" spans="1:2" ht="40.35" customHeight="1">
      <c r="A11" s="19" t="s">
        <v>193</v>
      </c>
      <c r="B11" s="14"/>
    </row>
    <row r="12" spans="1:2" ht="40.35" customHeight="1">
      <c r="A12" s="19" t="s">
        <v>194</v>
      </c>
      <c r="B12" s="1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7" zoomScale="85" zoomScaleNormal="85" workbookViewId="0">
      <selection activeCell="C6" sqref="C6"/>
    </sheetView>
  </sheetViews>
  <sheetFormatPr defaultRowHeight="15"/>
  <cols>
    <col min="1" max="1" width="6.5703125" customWidth="1"/>
    <col min="2" max="2" width="83" style="38" customWidth="1"/>
    <col min="3" max="3" width="121.5703125" customWidth="1"/>
  </cols>
  <sheetData>
    <row r="1" spans="1:3" ht="19.5">
      <c r="A1" s="15" t="s">
        <v>0</v>
      </c>
      <c r="B1" s="45" t="s">
        <v>1</v>
      </c>
      <c r="C1" s="15" t="s">
        <v>160</v>
      </c>
    </row>
    <row r="2" spans="1:3" ht="100.15" customHeight="1">
      <c r="A2" s="5">
        <v>1</v>
      </c>
      <c r="B2" s="19" t="s">
        <v>246</v>
      </c>
      <c r="C2" s="16"/>
    </row>
    <row r="3" spans="1:3" ht="175.5" customHeight="1">
      <c r="A3" s="5" t="s">
        <v>64</v>
      </c>
      <c r="B3" s="4" t="s">
        <v>247</v>
      </c>
      <c r="C3" s="18" t="s">
        <v>304</v>
      </c>
    </row>
    <row r="4" spans="1:3" ht="95.1" customHeight="1">
      <c r="A4" s="5" t="s">
        <v>65</v>
      </c>
      <c r="B4" s="4" t="s">
        <v>248</v>
      </c>
      <c r="C4" s="18" t="s">
        <v>305</v>
      </c>
    </row>
    <row r="5" spans="1:3" ht="223.5" customHeight="1">
      <c r="A5" s="5" t="s">
        <v>66</v>
      </c>
      <c r="B5" s="4" t="s">
        <v>249</v>
      </c>
      <c r="C5" s="18" t="s">
        <v>308</v>
      </c>
    </row>
    <row r="6" spans="1:3" ht="81.599999999999994" customHeight="1">
      <c r="A6" s="5" t="s">
        <v>67</v>
      </c>
      <c r="B6" s="4" t="s">
        <v>250</v>
      </c>
      <c r="C6" s="18" t="s">
        <v>280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E116"/>
  <sheetViews>
    <sheetView tabSelected="1" topLeftCell="A77" zoomScale="85" zoomScaleNormal="85" workbookViewId="0">
      <selection activeCell="G42" sqref="G42"/>
    </sheetView>
  </sheetViews>
  <sheetFormatPr defaultRowHeight="15"/>
  <cols>
    <col min="1" max="1" width="8.7109375" style="38"/>
    <col min="2" max="2" width="63.7109375" style="1" customWidth="1"/>
    <col min="3" max="3" width="68.85546875" style="1" bestFit="1" customWidth="1"/>
    <col min="4" max="4" width="94.5703125" style="1" customWidth="1"/>
    <col min="5" max="5" width="7.28515625" customWidth="1"/>
  </cols>
  <sheetData>
    <row r="1" spans="1:5" ht="138" customHeight="1">
      <c r="A1" s="70" t="s">
        <v>268</v>
      </c>
      <c r="B1" s="71"/>
      <c r="C1" s="71"/>
      <c r="D1" s="72"/>
    </row>
    <row r="2" spans="1:5" ht="78">
      <c r="A2" s="23" t="s">
        <v>0</v>
      </c>
      <c r="B2" s="22" t="s">
        <v>1</v>
      </c>
      <c r="C2" s="23" t="s">
        <v>184</v>
      </c>
      <c r="D2" s="22" t="s">
        <v>159</v>
      </c>
      <c r="E2" s="2"/>
    </row>
    <row r="3" spans="1:5" ht="31.5" customHeight="1">
      <c r="A3" s="39">
        <v>2</v>
      </c>
      <c r="B3" s="24" t="s">
        <v>2</v>
      </c>
      <c r="C3" s="24"/>
      <c r="D3" s="24"/>
      <c r="E3" s="3"/>
    </row>
    <row r="4" spans="1:5" ht="149.25" customHeight="1">
      <c r="A4" s="40" t="s">
        <v>3</v>
      </c>
      <c r="B4" s="19" t="s">
        <v>229</v>
      </c>
      <c r="C4" s="26" t="s">
        <v>223</v>
      </c>
      <c r="D4" s="21" t="s">
        <v>281</v>
      </c>
      <c r="E4" s="3"/>
    </row>
    <row r="5" spans="1:5" ht="49.5">
      <c r="A5" s="40" t="s">
        <v>5</v>
      </c>
      <c r="B5" s="25" t="s">
        <v>70</v>
      </c>
      <c r="C5" s="27"/>
      <c r="D5" s="28"/>
    </row>
    <row r="6" spans="1:5" ht="161.1" customHeight="1">
      <c r="A6" s="41" t="s">
        <v>6</v>
      </c>
      <c r="B6" s="29" t="s">
        <v>273</v>
      </c>
      <c r="C6" s="26"/>
      <c r="D6" s="30"/>
    </row>
    <row r="7" spans="1:5" ht="31.5">
      <c r="A7" s="41" t="s">
        <v>204</v>
      </c>
      <c r="B7" s="8" t="s">
        <v>272</v>
      </c>
      <c r="C7" s="31" t="s">
        <v>21</v>
      </c>
      <c r="D7" s="30"/>
    </row>
    <row r="8" spans="1:5" ht="31.5">
      <c r="A8" s="41" t="s">
        <v>205</v>
      </c>
      <c r="B8" s="8" t="s">
        <v>206</v>
      </c>
      <c r="C8" s="31" t="s">
        <v>21</v>
      </c>
      <c r="D8" s="30"/>
    </row>
    <row r="9" spans="1:5" ht="25.5" customHeight="1">
      <c r="A9" s="40" t="s">
        <v>7</v>
      </c>
      <c r="B9" s="8" t="s">
        <v>138</v>
      </c>
      <c r="C9" s="31" t="s">
        <v>21</v>
      </c>
      <c r="D9" s="21"/>
    </row>
    <row r="10" spans="1:5" ht="15.75">
      <c r="A10" s="40" t="s">
        <v>8</v>
      </c>
      <c r="B10" s="8" t="s">
        <v>139</v>
      </c>
      <c r="C10" s="31" t="s">
        <v>21</v>
      </c>
      <c r="D10" s="21"/>
    </row>
    <row r="11" spans="1:5" ht="63">
      <c r="A11" s="40" t="s">
        <v>9</v>
      </c>
      <c r="B11" s="8" t="s">
        <v>191</v>
      </c>
      <c r="C11" s="31" t="s">
        <v>21</v>
      </c>
      <c r="D11" s="21"/>
    </row>
    <row r="12" spans="1:5" ht="63">
      <c r="A12" s="40" t="s">
        <v>11</v>
      </c>
      <c r="B12" s="8" t="s">
        <v>12</v>
      </c>
      <c r="C12" s="31" t="s">
        <v>21</v>
      </c>
      <c r="D12" s="21"/>
    </row>
    <row r="13" spans="1:5" ht="15.75">
      <c r="A13" s="40" t="s">
        <v>13</v>
      </c>
      <c r="B13" s="8" t="s">
        <v>269</v>
      </c>
      <c r="C13" s="31" t="s">
        <v>21</v>
      </c>
      <c r="D13" s="21"/>
    </row>
    <row r="14" spans="1:5" ht="15.75">
      <c r="A14" s="40" t="s">
        <v>68</v>
      </c>
      <c r="B14" s="8" t="s">
        <v>125</v>
      </c>
      <c r="C14" s="31" t="s">
        <v>21</v>
      </c>
      <c r="D14" s="21"/>
    </row>
    <row r="15" spans="1:5" ht="31.5">
      <c r="A15" s="40" t="s">
        <v>124</v>
      </c>
      <c r="B15" s="8" t="s">
        <v>123</v>
      </c>
      <c r="C15" s="31" t="s">
        <v>21</v>
      </c>
      <c r="D15" s="21"/>
    </row>
    <row r="16" spans="1:5" ht="15.75">
      <c r="A16" s="40" t="s">
        <v>126</v>
      </c>
      <c r="B16" s="8" t="s">
        <v>270</v>
      </c>
      <c r="C16" s="31" t="s">
        <v>21</v>
      </c>
      <c r="D16" s="28"/>
    </row>
    <row r="17" spans="1:4" ht="15.75">
      <c r="A17" s="40" t="s">
        <v>127</v>
      </c>
      <c r="B17" s="8" t="s">
        <v>69</v>
      </c>
      <c r="C17" s="31" t="s">
        <v>140</v>
      </c>
      <c r="D17" s="21"/>
    </row>
    <row r="18" spans="1:4" ht="82.5">
      <c r="A18" s="40" t="s">
        <v>14</v>
      </c>
      <c r="B18" s="25" t="s">
        <v>255</v>
      </c>
      <c r="C18" s="21"/>
      <c r="D18" s="21"/>
    </row>
    <row r="19" spans="1:4" ht="113.25" customHeight="1">
      <c r="A19" s="40" t="s">
        <v>131</v>
      </c>
      <c r="B19" s="25" t="s">
        <v>230</v>
      </c>
      <c r="C19" s="28" t="s">
        <v>142</v>
      </c>
      <c r="D19" s="28" t="s">
        <v>282</v>
      </c>
    </row>
    <row r="20" spans="1:4" ht="89.25" customHeight="1">
      <c r="A20" s="40" t="s">
        <v>134</v>
      </c>
      <c r="B20" s="25" t="s">
        <v>274</v>
      </c>
      <c r="C20" s="21"/>
      <c r="D20" s="21"/>
    </row>
    <row r="21" spans="1:4" ht="39.75" customHeight="1">
      <c r="A21" s="40" t="s">
        <v>207</v>
      </c>
      <c r="B21" s="8" t="s">
        <v>206</v>
      </c>
      <c r="C21" s="31" t="s">
        <v>21</v>
      </c>
      <c r="D21" s="21" t="s">
        <v>283</v>
      </c>
    </row>
    <row r="22" spans="1:4" ht="39.75" customHeight="1">
      <c r="A22" s="40" t="s">
        <v>209</v>
      </c>
      <c r="B22" s="8" t="s">
        <v>208</v>
      </c>
      <c r="C22" s="31" t="s">
        <v>21</v>
      </c>
      <c r="D22" s="21"/>
    </row>
    <row r="23" spans="1:4" ht="39.75" customHeight="1">
      <c r="A23" s="40" t="s">
        <v>210</v>
      </c>
      <c r="B23" s="8" t="s">
        <v>254</v>
      </c>
      <c r="C23" s="31" t="s">
        <v>140</v>
      </c>
      <c r="D23" s="21"/>
    </row>
    <row r="24" spans="1:4" ht="39.75" customHeight="1">
      <c r="A24" s="40" t="s">
        <v>211</v>
      </c>
      <c r="B24" s="8" t="s">
        <v>212</v>
      </c>
      <c r="C24" s="31" t="s">
        <v>140</v>
      </c>
      <c r="D24" s="21"/>
    </row>
    <row r="25" spans="1:4" ht="15.75">
      <c r="A25" s="40" t="s">
        <v>147</v>
      </c>
      <c r="B25" s="8" t="s">
        <v>139</v>
      </c>
      <c r="C25" s="31" t="s">
        <v>140</v>
      </c>
      <c r="D25" s="21"/>
    </row>
    <row r="26" spans="1:4" ht="15.75">
      <c r="A26" s="40" t="s">
        <v>148</v>
      </c>
      <c r="B26" s="8" t="s">
        <v>174</v>
      </c>
      <c r="C26" s="31" t="s">
        <v>140</v>
      </c>
      <c r="D26" s="21"/>
    </row>
    <row r="27" spans="1:4" ht="63">
      <c r="A27" s="40" t="s">
        <v>149</v>
      </c>
      <c r="B27" s="9" t="s">
        <v>191</v>
      </c>
      <c r="C27" s="31" t="s">
        <v>21</v>
      </c>
      <c r="D27" s="21" t="s">
        <v>284</v>
      </c>
    </row>
    <row r="28" spans="1:4" ht="63">
      <c r="A28" s="40" t="s">
        <v>150</v>
      </c>
      <c r="B28" s="8" t="s">
        <v>12</v>
      </c>
      <c r="C28" s="31" t="s">
        <v>140</v>
      </c>
      <c r="D28" s="21"/>
    </row>
    <row r="29" spans="1:4" ht="15.75">
      <c r="A29" s="40" t="s">
        <v>151</v>
      </c>
      <c r="B29" s="8" t="s">
        <v>138</v>
      </c>
      <c r="C29" s="31" t="s">
        <v>140</v>
      </c>
      <c r="D29" s="21"/>
    </row>
    <row r="30" spans="1:4" ht="66">
      <c r="A30" s="40" t="s">
        <v>99</v>
      </c>
      <c r="B30" s="25" t="s">
        <v>197</v>
      </c>
      <c r="C30" s="21" t="s">
        <v>21</v>
      </c>
      <c r="D30" s="28" t="s">
        <v>285</v>
      </c>
    </row>
    <row r="31" spans="1:4" ht="66">
      <c r="A31" s="40" t="s">
        <v>196</v>
      </c>
      <c r="B31" s="25" t="s">
        <v>200</v>
      </c>
      <c r="C31" s="28" t="s">
        <v>199</v>
      </c>
      <c r="D31" s="28" t="s">
        <v>286</v>
      </c>
    </row>
    <row r="32" spans="1:4" ht="19.5">
      <c r="A32" s="42">
        <v>3</v>
      </c>
      <c r="B32" s="24" t="s">
        <v>115</v>
      </c>
      <c r="C32" s="24"/>
      <c r="D32" s="24"/>
    </row>
    <row r="33" spans="1:4" ht="33">
      <c r="A33" s="40" t="s">
        <v>15</v>
      </c>
      <c r="B33" s="25" t="s">
        <v>116</v>
      </c>
      <c r="C33" s="21" t="s">
        <v>128</v>
      </c>
      <c r="D33" s="21"/>
    </row>
    <row r="34" spans="1:4" ht="49.5">
      <c r="A34" s="40" t="s">
        <v>16</v>
      </c>
      <c r="B34" s="25" t="s">
        <v>183</v>
      </c>
      <c r="C34" s="21" t="s">
        <v>287</v>
      </c>
      <c r="D34" s="28"/>
    </row>
    <row r="35" spans="1:4" ht="19.5">
      <c r="A35" s="42">
        <v>4</v>
      </c>
      <c r="B35" s="24" t="s">
        <v>17</v>
      </c>
      <c r="C35" s="24"/>
      <c r="D35" s="24"/>
    </row>
    <row r="36" spans="1:4" ht="66">
      <c r="A36" s="40" t="s">
        <v>18</v>
      </c>
      <c r="B36" s="25" t="s">
        <v>218</v>
      </c>
      <c r="C36" s="21" t="s">
        <v>242</v>
      </c>
      <c r="D36" s="21" t="s">
        <v>288</v>
      </c>
    </row>
    <row r="37" spans="1:4" ht="82.5">
      <c r="A37" s="40" t="s">
        <v>77</v>
      </c>
      <c r="B37" s="25" t="s">
        <v>192</v>
      </c>
      <c r="C37" s="31" t="s">
        <v>106</v>
      </c>
      <c r="D37" s="21" t="s">
        <v>289</v>
      </c>
    </row>
    <row r="38" spans="1:4" ht="49.5">
      <c r="A38" s="40" t="s">
        <v>19</v>
      </c>
      <c r="B38" s="25" t="s">
        <v>231</v>
      </c>
      <c r="C38" s="21" t="s">
        <v>21</v>
      </c>
      <c r="D38" s="21"/>
    </row>
    <row r="39" spans="1:4" ht="49.5">
      <c r="A39" s="40" t="s">
        <v>78</v>
      </c>
      <c r="B39" s="25" t="s">
        <v>232</v>
      </c>
      <c r="C39" s="31" t="s">
        <v>21</v>
      </c>
      <c r="D39" s="21"/>
    </row>
    <row r="40" spans="1:4" ht="75">
      <c r="A40" s="40" t="s">
        <v>101</v>
      </c>
      <c r="B40" s="25" t="s">
        <v>107</v>
      </c>
      <c r="C40" s="31" t="s">
        <v>100</v>
      </c>
      <c r="D40" s="21" t="s">
        <v>290</v>
      </c>
    </row>
    <row r="41" spans="1:4" ht="49.5">
      <c r="A41" s="40" t="s">
        <v>102</v>
      </c>
      <c r="B41" s="25" t="s">
        <v>186</v>
      </c>
      <c r="C41" s="31" t="s">
        <v>140</v>
      </c>
      <c r="D41" s="28"/>
    </row>
    <row r="42" spans="1:4" ht="60">
      <c r="A42" s="40" t="s">
        <v>103</v>
      </c>
      <c r="B42" s="25" t="s">
        <v>177</v>
      </c>
      <c r="C42" s="21" t="s">
        <v>243</v>
      </c>
      <c r="D42" s="21" t="s">
        <v>291</v>
      </c>
    </row>
    <row r="43" spans="1:4" ht="148.5">
      <c r="A43" s="40" t="s">
        <v>213</v>
      </c>
      <c r="B43" s="25" t="s">
        <v>201</v>
      </c>
      <c r="C43" s="21" t="s">
        <v>219</v>
      </c>
      <c r="D43" s="21" t="s">
        <v>309</v>
      </c>
    </row>
    <row r="44" spans="1:4" ht="99">
      <c r="A44" s="40" t="s">
        <v>109</v>
      </c>
      <c r="B44" s="20" t="s">
        <v>176</v>
      </c>
      <c r="C44" s="26"/>
      <c r="D44" s="28" t="s">
        <v>292</v>
      </c>
    </row>
    <row r="45" spans="1:4" ht="19.5">
      <c r="A45" s="42">
        <v>5</v>
      </c>
      <c r="B45" s="24" t="s">
        <v>22</v>
      </c>
      <c r="C45" s="24"/>
      <c r="D45" s="24"/>
    </row>
    <row r="46" spans="1:4" ht="99">
      <c r="A46" s="40" t="s">
        <v>23</v>
      </c>
      <c r="B46" s="25" t="s">
        <v>233</v>
      </c>
      <c r="C46" s="21" t="s">
        <v>4</v>
      </c>
      <c r="D46" s="21"/>
    </row>
    <row r="47" spans="1:4" ht="66">
      <c r="A47" s="40" t="s">
        <v>24</v>
      </c>
      <c r="B47" s="20" t="s">
        <v>173</v>
      </c>
      <c r="C47" s="21"/>
      <c r="D47" s="28"/>
    </row>
    <row r="48" spans="1:4" ht="66">
      <c r="A48" s="40" t="s">
        <v>133</v>
      </c>
      <c r="B48" s="25" t="s">
        <v>234</v>
      </c>
      <c r="C48" s="32"/>
      <c r="D48" s="28"/>
    </row>
    <row r="49" spans="1:4" ht="31.5">
      <c r="A49" s="40" t="s">
        <v>214</v>
      </c>
      <c r="B49" s="8" t="s">
        <v>195</v>
      </c>
      <c r="C49" s="31" t="s">
        <v>140</v>
      </c>
      <c r="D49" s="28"/>
    </row>
    <row r="50" spans="1:4" ht="15.75">
      <c r="A50" s="40" t="s">
        <v>143</v>
      </c>
      <c r="B50" s="8" t="s">
        <v>132</v>
      </c>
      <c r="C50" s="31" t="s">
        <v>21</v>
      </c>
      <c r="D50" s="28"/>
    </row>
    <row r="51" spans="1:4" ht="15.75">
      <c r="A51" s="40" t="s">
        <v>144</v>
      </c>
      <c r="B51" s="8" t="s">
        <v>187</v>
      </c>
      <c r="C51" s="31" t="s">
        <v>21</v>
      </c>
      <c r="D51" s="28"/>
    </row>
    <row r="52" spans="1:4" ht="31.5">
      <c r="A52" s="40" t="s">
        <v>145</v>
      </c>
      <c r="B52" s="8" t="s">
        <v>235</v>
      </c>
      <c r="C52" s="31" t="s">
        <v>140</v>
      </c>
      <c r="D52" s="28"/>
    </row>
    <row r="53" spans="1:4" ht="15.75">
      <c r="A53" s="40" t="s">
        <v>146</v>
      </c>
      <c r="B53" s="8" t="s">
        <v>185</v>
      </c>
      <c r="C53" s="31" t="s">
        <v>140</v>
      </c>
      <c r="D53" s="28"/>
    </row>
    <row r="54" spans="1:4" ht="225">
      <c r="A54" s="40" t="s">
        <v>79</v>
      </c>
      <c r="B54" s="25" t="s">
        <v>172</v>
      </c>
      <c r="C54" s="32"/>
      <c r="D54" s="21" t="s">
        <v>293</v>
      </c>
    </row>
    <row r="55" spans="1:4" ht="15.75">
      <c r="A55" s="40" t="s">
        <v>80</v>
      </c>
      <c r="B55" s="8" t="s">
        <v>25</v>
      </c>
      <c r="C55" s="31" t="s">
        <v>21</v>
      </c>
      <c r="D55" s="21"/>
    </row>
    <row r="56" spans="1:4" ht="15.75">
      <c r="A56" s="40" t="s">
        <v>81</v>
      </c>
      <c r="B56" s="8" t="s">
        <v>26</v>
      </c>
      <c r="C56" s="31" t="s">
        <v>21</v>
      </c>
      <c r="D56" s="21"/>
    </row>
    <row r="57" spans="1:4" ht="31.5">
      <c r="A57" s="40" t="s">
        <v>82</v>
      </c>
      <c r="B57" s="8" t="s">
        <v>27</v>
      </c>
      <c r="C57" s="31" t="s">
        <v>140</v>
      </c>
      <c r="D57" s="28" t="s">
        <v>303</v>
      </c>
    </row>
    <row r="58" spans="1:4" ht="15.75">
      <c r="A58" s="40" t="s">
        <v>83</v>
      </c>
      <c r="B58" s="8" t="s">
        <v>28</v>
      </c>
      <c r="C58" s="31" t="s">
        <v>21</v>
      </c>
      <c r="D58" s="28"/>
    </row>
    <row r="59" spans="1:4" ht="15.75">
      <c r="A59" s="40" t="s">
        <v>84</v>
      </c>
      <c r="B59" s="8" t="s">
        <v>29</v>
      </c>
      <c r="C59" s="31" t="s">
        <v>140</v>
      </c>
      <c r="D59" s="21"/>
    </row>
    <row r="60" spans="1:4" ht="15.75">
      <c r="A60" s="40" t="s">
        <v>85</v>
      </c>
      <c r="B60" s="8" t="s">
        <v>30</v>
      </c>
      <c r="C60" s="31"/>
      <c r="D60" s="28"/>
    </row>
    <row r="61" spans="1:4" ht="115.5">
      <c r="A61" s="40" t="s">
        <v>86</v>
      </c>
      <c r="B61" s="20" t="s">
        <v>171</v>
      </c>
      <c r="C61" s="21"/>
      <c r="D61" s="28" t="s">
        <v>295</v>
      </c>
    </row>
    <row r="62" spans="1:4" s="50" customFormat="1" ht="19.5">
      <c r="A62" s="48">
        <v>6</v>
      </c>
      <c r="B62" s="49" t="s">
        <v>31</v>
      </c>
      <c r="C62" s="49"/>
      <c r="D62" s="49"/>
    </row>
    <row r="63" spans="1:4" s="50" customFormat="1" ht="49.5">
      <c r="A63" s="51" t="s">
        <v>32</v>
      </c>
      <c r="B63" s="52" t="s">
        <v>33</v>
      </c>
      <c r="C63" s="53"/>
      <c r="D63" s="54"/>
    </row>
    <row r="64" spans="1:4" s="50" customFormat="1" ht="15.75">
      <c r="A64" s="51" t="s">
        <v>34</v>
      </c>
      <c r="B64" s="55" t="s">
        <v>87</v>
      </c>
      <c r="C64" s="56">
        <v>8</v>
      </c>
      <c r="D64" s="57" t="s">
        <v>301</v>
      </c>
    </row>
    <row r="65" spans="1:4" s="50" customFormat="1" ht="15.75">
      <c r="A65" s="51" t="s">
        <v>35</v>
      </c>
      <c r="B65" s="58" t="s">
        <v>88</v>
      </c>
      <c r="C65" s="56">
        <v>485</v>
      </c>
      <c r="D65" s="57"/>
    </row>
    <row r="66" spans="1:4" s="50" customFormat="1" ht="49.5">
      <c r="A66" s="51" t="s">
        <v>36</v>
      </c>
      <c r="B66" s="59" t="s">
        <v>256</v>
      </c>
      <c r="C66" s="60" t="s">
        <v>279</v>
      </c>
      <c r="D66" s="54"/>
    </row>
    <row r="67" spans="1:4" s="50" customFormat="1" ht="82.5">
      <c r="A67" s="51" t="s">
        <v>89</v>
      </c>
      <c r="B67" s="58" t="s">
        <v>257</v>
      </c>
      <c r="C67" s="60" t="s">
        <v>4</v>
      </c>
      <c r="D67" s="57" t="s">
        <v>302</v>
      </c>
    </row>
    <row r="68" spans="1:4" s="50" customFormat="1" ht="39">
      <c r="A68" s="48">
        <v>7</v>
      </c>
      <c r="B68" s="61" t="s">
        <v>72</v>
      </c>
      <c r="C68" s="49"/>
      <c r="D68" s="49"/>
    </row>
    <row r="69" spans="1:4" s="50" customFormat="1" ht="82.5">
      <c r="A69" s="51" t="s">
        <v>90</v>
      </c>
      <c r="B69" s="59" t="s">
        <v>175</v>
      </c>
      <c r="C69" s="60" t="s">
        <v>4</v>
      </c>
      <c r="D69" s="54" t="s">
        <v>296</v>
      </c>
    </row>
    <row r="70" spans="1:4" s="50" customFormat="1" ht="82.5">
      <c r="A70" s="51" t="s">
        <v>91</v>
      </c>
      <c r="B70" s="59" t="s">
        <v>258</v>
      </c>
      <c r="C70" s="60" t="s">
        <v>4</v>
      </c>
      <c r="D70" s="54" t="s">
        <v>297</v>
      </c>
    </row>
    <row r="71" spans="1:4" s="50" customFormat="1" ht="58.5">
      <c r="A71" s="48">
        <v>8</v>
      </c>
      <c r="B71" s="61" t="s">
        <v>73</v>
      </c>
      <c r="C71" s="49"/>
      <c r="D71" s="49"/>
    </row>
    <row r="72" spans="1:4" s="50" customFormat="1" ht="60">
      <c r="A72" s="51" t="s">
        <v>92</v>
      </c>
      <c r="B72" s="52" t="s">
        <v>180</v>
      </c>
      <c r="C72" s="60" t="s">
        <v>4</v>
      </c>
      <c r="D72" s="54" t="s">
        <v>298</v>
      </c>
    </row>
    <row r="73" spans="1:4" s="50" customFormat="1" ht="39">
      <c r="A73" s="48">
        <v>9</v>
      </c>
      <c r="B73" s="49" t="s">
        <v>38</v>
      </c>
      <c r="C73" s="49"/>
      <c r="D73" s="49"/>
    </row>
    <row r="74" spans="1:4" s="50" customFormat="1" ht="66">
      <c r="A74" s="51" t="s">
        <v>93</v>
      </c>
      <c r="B74" s="52" t="s">
        <v>178</v>
      </c>
      <c r="C74" s="60" t="s">
        <v>4</v>
      </c>
      <c r="D74" s="54" t="s">
        <v>294</v>
      </c>
    </row>
    <row r="75" spans="1:4" s="50" customFormat="1" ht="49.5">
      <c r="A75" s="51" t="s">
        <v>39</v>
      </c>
      <c r="B75" s="52" t="s">
        <v>179</v>
      </c>
      <c r="C75" s="60" t="s">
        <v>21</v>
      </c>
      <c r="D75" s="54"/>
    </row>
    <row r="76" spans="1:4" ht="50.25" customHeight="1">
      <c r="A76" s="42">
        <v>10</v>
      </c>
      <c r="B76" s="37" t="s">
        <v>236</v>
      </c>
      <c r="C76" s="33"/>
      <c r="D76" s="33"/>
    </row>
    <row r="77" spans="1:4" ht="180">
      <c r="A77" s="40" t="s">
        <v>41</v>
      </c>
      <c r="B77" s="25" t="s">
        <v>237</v>
      </c>
      <c r="C77" s="21" t="s">
        <v>4</v>
      </c>
      <c r="D77" s="21" t="s">
        <v>306</v>
      </c>
    </row>
    <row r="78" spans="1:4" ht="115.5">
      <c r="A78" s="40" t="s">
        <v>42</v>
      </c>
      <c r="B78" s="25" t="s">
        <v>238</v>
      </c>
      <c r="C78" s="34"/>
      <c r="D78" s="21"/>
    </row>
    <row r="79" spans="1:4" s="50" customFormat="1" ht="49.5">
      <c r="A79" s="51" t="s">
        <v>94</v>
      </c>
      <c r="B79" s="59" t="s">
        <v>239</v>
      </c>
      <c r="C79" s="54" t="s">
        <v>21</v>
      </c>
      <c r="D79" s="62"/>
    </row>
    <row r="80" spans="1:4" s="50" customFormat="1" ht="19.5">
      <c r="A80" s="48">
        <v>11</v>
      </c>
      <c r="B80" s="49" t="s">
        <v>43</v>
      </c>
      <c r="C80" s="49"/>
      <c r="D80" s="49"/>
    </row>
    <row r="81" spans="1:4" s="50" customFormat="1" ht="66">
      <c r="A81" s="51" t="s">
        <v>44</v>
      </c>
      <c r="B81" s="52" t="s">
        <v>182</v>
      </c>
      <c r="C81" s="54" t="s">
        <v>4</v>
      </c>
      <c r="D81" s="54"/>
    </row>
    <row r="82" spans="1:4" s="50" customFormat="1" ht="198">
      <c r="A82" s="51" t="s">
        <v>45</v>
      </c>
      <c r="B82" s="59" t="s">
        <v>188</v>
      </c>
      <c r="C82" s="63" t="s">
        <v>140</v>
      </c>
      <c r="D82" s="54"/>
    </row>
    <row r="83" spans="1:4" s="50" customFormat="1" ht="99">
      <c r="A83" s="51" t="s">
        <v>95</v>
      </c>
      <c r="B83" s="52" t="s">
        <v>181</v>
      </c>
      <c r="C83" s="54" t="s">
        <v>21</v>
      </c>
      <c r="D83" s="54"/>
    </row>
    <row r="84" spans="1:4" s="50" customFormat="1" ht="90">
      <c r="A84" s="51" t="s">
        <v>203</v>
      </c>
      <c r="B84" s="59" t="s">
        <v>228</v>
      </c>
      <c r="C84" s="54" t="s">
        <v>222</v>
      </c>
      <c r="D84" s="54" t="s">
        <v>299</v>
      </c>
    </row>
    <row r="85" spans="1:4" s="50" customFormat="1" ht="19.5">
      <c r="A85" s="48">
        <v>12</v>
      </c>
      <c r="B85" s="49" t="s">
        <v>47</v>
      </c>
      <c r="C85" s="49"/>
      <c r="D85" s="49"/>
    </row>
    <row r="86" spans="1:4" s="50" customFormat="1" ht="49.5">
      <c r="A86" s="51" t="s">
        <v>48</v>
      </c>
      <c r="B86" s="59" t="s">
        <v>259</v>
      </c>
      <c r="C86" s="54" t="s">
        <v>21</v>
      </c>
      <c r="D86" s="54"/>
    </row>
    <row r="87" spans="1:4" s="50" customFormat="1" ht="115.5">
      <c r="A87" s="51" t="s">
        <v>50</v>
      </c>
      <c r="B87" s="59" t="s">
        <v>260</v>
      </c>
      <c r="C87" s="60"/>
      <c r="D87" s="60"/>
    </row>
    <row r="88" spans="1:4" s="50" customFormat="1" ht="31.5">
      <c r="A88" s="51" t="s">
        <v>51</v>
      </c>
      <c r="B88" s="55" t="s">
        <v>168</v>
      </c>
      <c r="C88" s="53">
        <v>0</v>
      </c>
      <c r="D88" s="57"/>
    </row>
    <row r="89" spans="1:4" s="50" customFormat="1" ht="31.5">
      <c r="A89" s="51" t="s">
        <v>52</v>
      </c>
      <c r="B89" s="55" t="s">
        <v>169</v>
      </c>
      <c r="C89" s="53">
        <v>0</v>
      </c>
      <c r="D89" s="57"/>
    </row>
    <row r="90" spans="1:4" s="50" customFormat="1" ht="31.5">
      <c r="A90" s="51" t="s">
        <v>53</v>
      </c>
      <c r="B90" s="55" t="s">
        <v>170</v>
      </c>
      <c r="C90" s="53">
        <v>0</v>
      </c>
      <c r="D90" s="57"/>
    </row>
    <row r="91" spans="1:4" s="50" customFormat="1" ht="31.5">
      <c r="A91" s="51" t="s">
        <v>54</v>
      </c>
      <c r="B91" s="55" t="s">
        <v>167</v>
      </c>
      <c r="C91" s="53">
        <v>0</v>
      </c>
      <c r="D91" s="57"/>
    </row>
    <row r="92" spans="1:4" s="50" customFormat="1" ht="31.5">
      <c r="A92" s="51" t="s">
        <v>55</v>
      </c>
      <c r="B92" s="55" t="s">
        <v>166</v>
      </c>
      <c r="C92" s="53">
        <v>0</v>
      </c>
      <c r="D92" s="57"/>
    </row>
    <row r="93" spans="1:4" s="50" customFormat="1" ht="31.5">
      <c r="A93" s="51" t="s">
        <v>56</v>
      </c>
      <c r="B93" s="55" t="s">
        <v>165</v>
      </c>
      <c r="C93" s="53">
        <v>0</v>
      </c>
      <c r="D93" s="57"/>
    </row>
    <row r="94" spans="1:4" s="50" customFormat="1" ht="31.5">
      <c r="A94" s="51" t="s">
        <v>57</v>
      </c>
      <c r="B94" s="55" t="s">
        <v>164</v>
      </c>
      <c r="C94" s="53">
        <v>0</v>
      </c>
      <c r="D94" s="57"/>
    </row>
    <row r="95" spans="1:4" s="50" customFormat="1" ht="31.5">
      <c r="A95" s="51" t="s">
        <v>58</v>
      </c>
      <c r="B95" s="58" t="s">
        <v>163</v>
      </c>
      <c r="C95" s="53">
        <v>0</v>
      </c>
      <c r="D95" s="66"/>
    </row>
    <row r="96" spans="1:4" s="50" customFormat="1" ht="32.25">
      <c r="A96" s="51" t="s">
        <v>59</v>
      </c>
      <c r="B96" s="58" t="s">
        <v>162</v>
      </c>
      <c r="C96" s="53">
        <v>0</v>
      </c>
      <c r="D96" s="57"/>
    </row>
    <row r="97" spans="1:5" s="50" customFormat="1" ht="31.5">
      <c r="A97" s="51" t="s">
        <v>60</v>
      </c>
      <c r="B97" s="58" t="s">
        <v>161</v>
      </c>
      <c r="C97" s="53">
        <v>0</v>
      </c>
      <c r="D97" s="66"/>
    </row>
    <row r="98" spans="1:5" s="50" customFormat="1" ht="31.5">
      <c r="A98" s="51" t="s">
        <v>120</v>
      </c>
      <c r="B98" s="58" t="s">
        <v>253</v>
      </c>
      <c r="C98" s="53">
        <v>0</v>
      </c>
      <c r="D98" s="57"/>
    </row>
    <row r="99" spans="1:5" s="50" customFormat="1" ht="31.5">
      <c r="A99" s="51" t="s">
        <v>121</v>
      </c>
      <c r="B99" s="55" t="s">
        <v>30</v>
      </c>
      <c r="C99" s="53">
        <v>0</v>
      </c>
      <c r="D99" s="57"/>
    </row>
    <row r="100" spans="1:5" s="50" customFormat="1" ht="99">
      <c r="A100" s="51" t="s">
        <v>61</v>
      </c>
      <c r="B100" s="59" t="s">
        <v>190</v>
      </c>
      <c r="C100" s="62"/>
      <c r="D100" s="67"/>
    </row>
    <row r="101" spans="1:5" s="50" customFormat="1" ht="31.5">
      <c r="A101" s="51" t="s">
        <v>216</v>
      </c>
      <c r="B101" s="58" t="s">
        <v>272</v>
      </c>
      <c r="C101" s="53">
        <v>0</v>
      </c>
      <c r="D101" s="67"/>
    </row>
    <row r="102" spans="1:5" s="50" customFormat="1" ht="31.5">
      <c r="A102" s="51" t="s">
        <v>217</v>
      </c>
      <c r="B102" s="58" t="s">
        <v>206</v>
      </c>
      <c r="C102" s="53">
        <v>0</v>
      </c>
      <c r="D102" s="67"/>
    </row>
    <row r="103" spans="1:5" s="50" customFormat="1" ht="31.5">
      <c r="A103" s="51" t="s">
        <v>154</v>
      </c>
      <c r="B103" s="58" t="s">
        <v>139</v>
      </c>
      <c r="C103" s="53">
        <v>0</v>
      </c>
      <c r="D103" s="67"/>
    </row>
    <row r="104" spans="1:5" s="50" customFormat="1" ht="31.5">
      <c r="A104" s="51" t="s">
        <v>155</v>
      </c>
      <c r="B104" s="58" t="s">
        <v>174</v>
      </c>
      <c r="C104" s="53">
        <v>0</v>
      </c>
      <c r="D104" s="67"/>
    </row>
    <row r="105" spans="1:5" s="50" customFormat="1" ht="63">
      <c r="A105" s="51" t="s">
        <v>156</v>
      </c>
      <c r="B105" s="58" t="s">
        <v>10</v>
      </c>
      <c r="C105" s="53">
        <v>0</v>
      </c>
      <c r="D105" s="67"/>
    </row>
    <row r="106" spans="1:5" s="50" customFormat="1" ht="63">
      <c r="A106" s="51" t="s">
        <v>157</v>
      </c>
      <c r="B106" s="58" t="s">
        <v>12</v>
      </c>
      <c r="C106" s="53">
        <v>0</v>
      </c>
      <c r="D106" s="67"/>
    </row>
    <row r="107" spans="1:5" s="50" customFormat="1" ht="31.5">
      <c r="A107" s="51" t="s">
        <v>158</v>
      </c>
      <c r="B107" s="58" t="s">
        <v>215</v>
      </c>
      <c r="C107" s="53">
        <v>0</v>
      </c>
      <c r="D107" s="67"/>
    </row>
    <row r="108" spans="1:5" s="50" customFormat="1" ht="82.5">
      <c r="A108" s="51" t="s">
        <v>110</v>
      </c>
      <c r="B108" s="59" t="s">
        <v>261</v>
      </c>
      <c r="C108" s="69" t="s">
        <v>300</v>
      </c>
      <c r="D108" s="67"/>
      <c r="E108" s="68"/>
    </row>
    <row r="109" spans="1:5" s="50" customFormat="1" ht="19.5">
      <c r="A109" s="48">
        <v>13</v>
      </c>
      <c r="B109" s="49" t="s">
        <v>62</v>
      </c>
      <c r="C109" s="49"/>
      <c r="D109" s="49"/>
    </row>
    <row r="110" spans="1:5" s="50" customFormat="1" ht="99">
      <c r="A110" s="51" t="s">
        <v>96</v>
      </c>
      <c r="B110" s="59" t="s">
        <v>189</v>
      </c>
      <c r="C110" s="54" t="s">
        <v>21</v>
      </c>
      <c r="D110" s="54"/>
    </row>
    <row r="111" spans="1:5" s="50" customFormat="1" ht="115.5">
      <c r="A111" s="51" t="s">
        <v>97</v>
      </c>
      <c r="B111" s="59" t="s">
        <v>240</v>
      </c>
      <c r="C111" s="54" t="s">
        <v>21</v>
      </c>
      <c r="D111" s="54"/>
    </row>
    <row r="112" spans="1:5" s="50" customFormat="1" ht="19.5">
      <c r="A112" s="48">
        <v>14</v>
      </c>
      <c r="B112" s="61" t="s">
        <v>117</v>
      </c>
      <c r="C112" s="49"/>
      <c r="D112" s="49"/>
    </row>
    <row r="113" spans="1:4" s="50" customFormat="1" ht="132">
      <c r="A113" s="51" t="s">
        <v>152</v>
      </c>
      <c r="B113" s="59" t="s">
        <v>241</v>
      </c>
      <c r="C113" s="54" t="s">
        <v>21</v>
      </c>
      <c r="D113" s="54"/>
    </row>
    <row r="114" spans="1:4" s="50" customFormat="1" ht="19.5">
      <c r="A114" s="48">
        <v>15</v>
      </c>
      <c r="B114" s="49" t="s">
        <v>118</v>
      </c>
      <c r="C114" s="49"/>
      <c r="D114" s="49"/>
    </row>
    <row r="115" spans="1:4" s="50" customFormat="1" ht="33">
      <c r="A115" s="51" t="s">
        <v>153</v>
      </c>
      <c r="B115" s="59" t="s">
        <v>136</v>
      </c>
      <c r="C115" s="54" t="s">
        <v>21</v>
      </c>
      <c r="D115" s="64"/>
    </row>
    <row r="116" spans="1:4" s="50" customFormat="1" ht="165">
      <c r="A116" s="51" t="s">
        <v>119</v>
      </c>
      <c r="B116" s="52" t="s">
        <v>202</v>
      </c>
      <c r="C116" s="65" t="s">
        <v>245</v>
      </c>
      <c r="D116" s="54" t="s">
        <v>307</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6"/>
      <c r="B1" s="6"/>
      <c r="C1" s="6"/>
      <c r="D1" s="6"/>
    </row>
    <row r="2" spans="1:4">
      <c r="A2" s="6"/>
      <c r="B2" s="36" t="s">
        <v>3</v>
      </c>
      <c r="C2" s="6"/>
      <c r="D2" s="6"/>
    </row>
    <row r="3" spans="1:4" ht="15.75">
      <c r="A3" s="6"/>
      <c r="B3" s="35" t="s">
        <v>223</v>
      </c>
      <c r="C3" s="6"/>
      <c r="D3" s="6"/>
    </row>
    <row r="4" spans="1:4" ht="15.75">
      <c r="A4" s="6"/>
      <c r="B4" s="35" t="s">
        <v>21</v>
      </c>
      <c r="C4" s="6"/>
      <c r="D4" s="6"/>
    </row>
    <row r="5" spans="1:4">
      <c r="A5" s="6"/>
      <c r="B5" s="43"/>
      <c r="C5" s="6"/>
      <c r="D5" s="6"/>
    </row>
    <row r="6" spans="1:4" ht="15.75">
      <c r="A6" s="6"/>
      <c r="B6" s="35" t="s">
        <v>6</v>
      </c>
      <c r="C6" s="6"/>
      <c r="D6" s="6"/>
    </row>
    <row r="7" spans="1:4" ht="15.75">
      <c r="A7" s="6"/>
      <c r="B7" s="35" t="s">
        <v>137</v>
      </c>
      <c r="C7" s="6"/>
      <c r="D7" s="6"/>
    </row>
    <row r="8" spans="1:4" ht="15.75">
      <c r="A8" s="6"/>
      <c r="B8" s="35" t="s">
        <v>21</v>
      </c>
      <c r="C8" s="6"/>
      <c r="D8" s="6"/>
    </row>
    <row r="9" spans="1:4">
      <c r="A9" s="6"/>
      <c r="B9" s="43"/>
      <c r="C9" s="6"/>
      <c r="D9" s="6"/>
    </row>
    <row r="10" spans="1:4">
      <c r="A10" s="6"/>
      <c r="B10" s="36" t="s">
        <v>14</v>
      </c>
      <c r="C10" s="6"/>
      <c r="D10" s="6"/>
    </row>
    <row r="11" spans="1:4" ht="15.75">
      <c r="A11" s="6"/>
      <c r="B11" s="35" t="s">
        <v>140</v>
      </c>
      <c r="C11" s="6"/>
      <c r="D11" s="6"/>
    </row>
    <row r="12" spans="1:4" ht="15.75">
      <c r="A12" s="6"/>
      <c r="B12" s="35" t="s">
        <v>21</v>
      </c>
      <c r="C12" s="6"/>
      <c r="D12" s="6"/>
    </row>
    <row r="13" spans="1:4">
      <c r="A13" s="6"/>
      <c r="B13" s="43"/>
      <c r="C13" s="6"/>
      <c r="D13" s="6"/>
    </row>
    <row r="14" spans="1:4" ht="15.75">
      <c r="A14" s="6"/>
      <c r="B14" s="35" t="s">
        <v>131</v>
      </c>
      <c r="C14" s="6"/>
      <c r="D14" s="6"/>
    </row>
    <row r="15" spans="1:4" ht="15.75">
      <c r="A15" s="6"/>
      <c r="B15" s="35" t="s">
        <v>141</v>
      </c>
      <c r="C15" s="6"/>
      <c r="D15" s="6"/>
    </row>
    <row r="16" spans="1:4" ht="15.75">
      <c r="A16" s="6"/>
      <c r="B16" s="35" t="s">
        <v>142</v>
      </c>
      <c r="C16" s="6"/>
      <c r="D16" s="6"/>
    </row>
    <row r="17" spans="1:4" ht="15.75">
      <c r="A17" s="6"/>
      <c r="B17" s="35" t="s">
        <v>21</v>
      </c>
      <c r="C17" s="6"/>
      <c r="D17" s="6"/>
    </row>
    <row r="18" spans="1:4">
      <c r="A18" s="6"/>
      <c r="B18" s="43"/>
      <c r="C18" s="6"/>
      <c r="D18" s="6"/>
    </row>
    <row r="19" spans="1:4" ht="15.75">
      <c r="A19" s="6"/>
      <c r="B19" s="7" t="s">
        <v>99</v>
      </c>
      <c r="C19" s="6"/>
      <c r="D19" s="6"/>
    </row>
    <row r="20" spans="1:4" ht="15.75">
      <c r="A20" s="6"/>
      <c r="B20" s="8" t="s">
        <v>104</v>
      </c>
      <c r="C20" s="6"/>
      <c r="D20" s="6"/>
    </row>
    <row r="21" spans="1:4" ht="15.75">
      <c r="A21" s="6"/>
      <c r="B21" s="8" t="s">
        <v>21</v>
      </c>
      <c r="C21" s="6"/>
      <c r="D21" s="6"/>
    </row>
    <row r="22" spans="1:4">
      <c r="A22" s="6"/>
      <c r="B22" s="43"/>
      <c r="C22" s="6"/>
      <c r="D22" s="6"/>
    </row>
    <row r="23" spans="1:4" ht="15.75">
      <c r="A23" s="6"/>
      <c r="B23" s="7" t="s">
        <v>198</v>
      </c>
      <c r="C23" s="6"/>
      <c r="D23" s="6"/>
    </row>
    <row r="24" spans="1:4" ht="15.75">
      <c r="A24" s="6"/>
      <c r="B24" s="8" t="s">
        <v>199</v>
      </c>
      <c r="C24" s="6"/>
      <c r="D24" s="6"/>
    </row>
    <row r="25" spans="1:4" ht="15.75">
      <c r="A25" s="6"/>
      <c r="B25" s="8" t="s">
        <v>21</v>
      </c>
      <c r="C25" s="6"/>
      <c r="D25" s="6"/>
    </row>
    <row r="26" spans="1:4">
      <c r="A26" s="6"/>
      <c r="B26" s="43"/>
      <c r="C26" s="6"/>
      <c r="D26" s="6"/>
    </row>
    <row r="27" spans="1:4">
      <c r="A27" s="6"/>
      <c r="B27" s="36" t="s">
        <v>15</v>
      </c>
      <c r="C27" s="6"/>
      <c r="D27" s="6"/>
    </row>
    <row r="28" spans="1:4" ht="15.75">
      <c r="A28" s="6"/>
      <c r="B28" s="8" t="s">
        <v>128</v>
      </c>
      <c r="C28" s="6"/>
      <c r="D28" s="6"/>
    </row>
    <row r="29" spans="1:4" ht="15.75">
      <c r="A29" s="6"/>
      <c r="B29" s="8" t="s">
        <v>262</v>
      </c>
      <c r="C29" s="6"/>
      <c r="D29" s="6"/>
    </row>
    <row r="30" spans="1:4" ht="15.75">
      <c r="A30" s="6"/>
      <c r="B30" s="8" t="s">
        <v>263</v>
      </c>
      <c r="C30" s="6"/>
      <c r="D30" s="6"/>
    </row>
    <row r="31" spans="1:4">
      <c r="A31" s="6"/>
      <c r="B31" s="43"/>
      <c r="C31" s="6"/>
      <c r="D31" s="6"/>
    </row>
    <row r="32" spans="1:4" ht="15.75">
      <c r="A32" s="6"/>
      <c r="B32" s="8" t="s">
        <v>18</v>
      </c>
      <c r="C32" s="6"/>
      <c r="D32" s="6"/>
    </row>
    <row r="33" spans="1:4" ht="15.75">
      <c r="A33" s="6"/>
      <c r="B33" s="8" t="s">
        <v>242</v>
      </c>
      <c r="C33" s="6"/>
      <c r="D33" s="6"/>
    </row>
    <row r="34" spans="1:4" ht="15.75">
      <c r="A34" s="6"/>
      <c r="B34" s="8" t="s">
        <v>264</v>
      </c>
      <c r="C34" s="6"/>
      <c r="D34" s="6"/>
    </row>
    <row r="35" spans="1:4" ht="15.75">
      <c r="A35" s="6"/>
      <c r="B35" s="8" t="s">
        <v>265</v>
      </c>
      <c r="C35" s="6"/>
      <c r="D35" s="6"/>
    </row>
    <row r="36" spans="1:4">
      <c r="A36" s="6"/>
      <c r="B36" s="43"/>
      <c r="C36" s="6"/>
      <c r="D36" s="6"/>
    </row>
    <row r="37" spans="1:4" ht="15.75">
      <c r="A37" s="6"/>
      <c r="B37" s="44" t="s">
        <v>77</v>
      </c>
      <c r="C37" s="6"/>
      <c r="D37" s="6"/>
    </row>
    <row r="38" spans="1:4" ht="15.75">
      <c r="A38" s="6"/>
      <c r="B38" s="8" t="s">
        <v>105</v>
      </c>
      <c r="C38" s="6"/>
      <c r="D38" s="6"/>
    </row>
    <row r="39" spans="1:4" ht="15.75">
      <c r="A39" s="6"/>
      <c r="B39" s="8" t="s">
        <v>106</v>
      </c>
      <c r="C39" s="6"/>
      <c r="D39" s="6"/>
    </row>
    <row r="40" spans="1:4">
      <c r="A40" s="6"/>
      <c r="B40" s="43"/>
      <c r="C40" s="6"/>
      <c r="D40" s="6"/>
    </row>
    <row r="41" spans="1:4" ht="15.75">
      <c r="A41" s="6"/>
      <c r="B41" s="8" t="s">
        <v>19</v>
      </c>
      <c r="C41" s="6"/>
      <c r="D41" s="6"/>
    </row>
    <row r="42" spans="1:4" ht="31.5">
      <c r="A42" s="6"/>
      <c r="B42" s="8" t="s">
        <v>20</v>
      </c>
      <c r="C42" s="6"/>
      <c r="D42" s="6"/>
    </row>
    <row r="43" spans="1:4" ht="15.75">
      <c r="A43" s="6"/>
      <c r="B43" s="8" t="s">
        <v>21</v>
      </c>
      <c r="C43" s="6"/>
      <c r="D43" s="6"/>
    </row>
    <row r="44" spans="1:4">
      <c r="A44" s="6"/>
      <c r="B44" s="43"/>
      <c r="C44" s="6"/>
      <c r="D44" s="6"/>
    </row>
    <row r="45" spans="1:4" ht="15.75">
      <c r="A45" s="6"/>
      <c r="B45" s="8" t="s">
        <v>78</v>
      </c>
      <c r="C45" s="6"/>
      <c r="D45" s="6"/>
    </row>
    <row r="46" spans="1:4" ht="31.5">
      <c r="A46" s="6"/>
      <c r="B46" s="8" t="s">
        <v>108</v>
      </c>
      <c r="C46" s="6"/>
      <c r="D46" s="6"/>
    </row>
    <row r="47" spans="1:4" ht="15.75">
      <c r="A47" s="6"/>
      <c r="B47" s="8" t="s">
        <v>21</v>
      </c>
      <c r="C47" s="6"/>
      <c r="D47" s="6"/>
    </row>
    <row r="48" spans="1:4">
      <c r="A48" s="6"/>
      <c r="B48" s="43"/>
      <c r="C48" s="6"/>
      <c r="D48" s="6"/>
    </row>
    <row r="49" spans="1:4" ht="15.75">
      <c r="A49" s="6"/>
      <c r="B49" s="8" t="s">
        <v>101</v>
      </c>
      <c r="C49" s="6"/>
      <c r="D49" s="6"/>
    </row>
    <row r="50" spans="1:4" ht="15.75">
      <c r="A50" s="6"/>
      <c r="B50" s="8" t="s">
        <v>100</v>
      </c>
      <c r="C50" s="6"/>
      <c r="D50" s="6"/>
    </row>
    <row r="51" spans="1:4" ht="15.75">
      <c r="A51" s="6"/>
      <c r="B51" s="8" t="s">
        <v>21</v>
      </c>
      <c r="C51" s="6"/>
      <c r="D51" s="6"/>
    </row>
    <row r="52" spans="1:4">
      <c r="A52" s="6"/>
      <c r="B52" s="43"/>
      <c r="C52" s="6"/>
      <c r="D52" s="6"/>
    </row>
    <row r="53" spans="1:4" ht="15.75">
      <c r="A53" s="6"/>
      <c r="B53" s="8" t="s">
        <v>103</v>
      </c>
      <c r="C53" s="6"/>
      <c r="D53" s="6"/>
    </row>
    <row r="54" spans="1:4" ht="31.5">
      <c r="A54" s="6"/>
      <c r="B54" s="8" t="s">
        <v>243</v>
      </c>
      <c r="C54" s="6"/>
      <c r="D54" s="6"/>
    </row>
    <row r="55" spans="1:4" ht="15.75">
      <c r="A55" s="6"/>
      <c r="B55" s="8" t="s">
        <v>262</v>
      </c>
      <c r="C55" s="6"/>
      <c r="D55" s="6"/>
    </row>
    <row r="56" spans="1:4" ht="15.75">
      <c r="A56" s="6"/>
      <c r="B56" s="8" t="s">
        <v>263</v>
      </c>
      <c r="C56" s="6"/>
      <c r="D56" s="6"/>
    </row>
    <row r="57" spans="1:4">
      <c r="A57" s="6"/>
      <c r="B57" s="43"/>
      <c r="C57" s="6"/>
      <c r="D57" s="6"/>
    </row>
    <row r="58" spans="1:4">
      <c r="A58" s="6"/>
      <c r="B58" s="36" t="s">
        <v>213</v>
      </c>
      <c r="C58" s="6"/>
      <c r="D58" s="6"/>
    </row>
    <row r="59" spans="1:4">
      <c r="A59" s="6"/>
      <c r="B59" s="36" t="s">
        <v>4</v>
      </c>
      <c r="C59" s="6"/>
      <c r="D59" s="6"/>
    </row>
    <row r="60" spans="1:4">
      <c r="A60" s="6"/>
      <c r="B60" s="36" t="s">
        <v>219</v>
      </c>
      <c r="C60" s="6"/>
      <c r="D60" s="6"/>
    </row>
    <row r="61" spans="1:4">
      <c r="A61" s="6"/>
      <c r="B61" s="43"/>
      <c r="C61" s="6"/>
      <c r="D61" s="6"/>
    </row>
    <row r="62" spans="1:4" ht="15.75">
      <c r="A62" s="6"/>
      <c r="B62" s="8" t="s">
        <v>23</v>
      </c>
      <c r="C62" s="6"/>
      <c r="D62" s="6"/>
    </row>
    <row r="63" spans="1:4" ht="15.75">
      <c r="A63" s="6"/>
      <c r="B63" s="8" t="s">
        <v>4</v>
      </c>
      <c r="C63" s="6"/>
      <c r="D63" s="6"/>
    </row>
    <row r="64" spans="1:4" ht="15.75">
      <c r="A64" s="6"/>
      <c r="B64" s="8" t="s">
        <v>264</v>
      </c>
      <c r="C64" s="6"/>
      <c r="D64" s="6"/>
    </row>
    <row r="65" spans="1:4" ht="15.75">
      <c r="A65" s="6"/>
      <c r="B65" s="8" t="s">
        <v>265</v>
      </c>
      <c r="C65" s="6"/>
      <c r="D65" s="6"/>
    </row>
    <row r="66" spans="1:4">
      <c r="A66" s="6"/>
      <c r="B66" s="43"/>
      <c r="C66" s="6"/>
      <c r="D66" s="6"/>
    </row>
    <row r="67" spans="1:4" ht="15.75">
      <c r="A67" s="6"/>
      <c r="B67" s="44" t="s">
        <v>36</v>
      </c>
      <c r="C67" s="6"/>
      <c r="D67" s="6"/>
    </row>
    <row r="68" spans="1:4" ht="15.75">
      <c r="A68" s="6"/>
      <c r="B68" s="8" t="s">
        <v>135</v>
      </c>
      <c r="C68" s="6"/>
      <c r="D68" s="6"/>
    </row>
    <row r="69" spans="1:4" ht="15.75">
      <c r="A69" s="6"/>
      <c r="B69" s="8" t="s">
        <v>264</v>
      </c>
      <c r="C69" s="6"/>
      <c r="D69" s="6"/>
    </row>
    <row r="70" spans="1:4" ht="15.75">
      <c r="A70" s="6"/>
      <c r="B70" s="8" t="s">
        <v>265</v>
      </c>
      <c r="C70" s="6"/>
      <c r="D70" s="6"/>
    </row>
    <row r="71" spans="1:4" ht="15.75">
      <c r="A71" s="6"/>
      <c r="B71" s="8" t="s">
        <v>220</v>
      </c>
      <c r="C71" s="6"/>
      <c r="D71" s="6"/>
    </row>
    <row r="72" spans="1:4">
      <c r="A72" s="6"/>
      <c r="B72" s="43"/>
      <c r="C72" s="6"/>
      <c r="D72" s="6"/>
    </row>
    <row r="73" spans="1:4">
      <c r="A73" s="6"/>
      <c r="B73" s="36" t="s">
        <v>89</v>
      </c>
      <c r="C73" s="6"/>
      <c r="D73" s="6"/>
    </row>
    <row r="74" spans="1:4">
      <c r="A74" s="6"/>
      <c r="B74" s="36" t="s">
        <v>4</v>
      </c>
      <c r="C74" s="6"/>
      <c r="D74" s="6"/>
    </row>
    <row r="75" spans="1:4">
      <c r="A75" s="6"/>
      <c r="B75" s="36" t="s">
        <v>21</v>
      </c>
      <c r="C75" s="6"/>
      <c r="D75" s="6"/>
    </row>
    <row r="76" spans="1:4">
      <c r="A76" s="6"/>
      <c r="B76" s="36" t="s">
        <v>221</v>
      </c>
      <c r="C76" s="6"/>
      <c r="D76" s="6"/>
    </row>
    <row r="77" spans="1:4">
      <c r="A77" s="6"/>
      <c r="B77" s="43"/>
      <c r="C77" s="6"/>
      <c r="D77" s="6"/>
    </row>
    <row r="78" spans="1:4" ht="15.75">
      <c r="A78" s="6"/>
      <c r="B78" s="44" t="s">
        <v>90</v>
      </c>
      <c r="C78" s="6"/>
      <c r="D78" s="6"/>
    </row>
    <row r="79" spans="1:4" ht="15.75">
      <c r="A79" s="6"/>
      <c r="B79" s="8" t="s">
        <v>37</v>
      </c>
      <c r="C79" s="6"/>
      <c r="D79" s="6"/>
    </row>
    <row r="80" spans="1:4" ht="15.75">
      <c r="A80" s="6"/>
      <c r="B80" s="8" t="s">
        <v>264</v>
      </c>
      <c r="C80" s="6"/>
      <c r="D80" s="6"/>
    </row>
    <row r="81" spans="1:4" ht="15.75">
      <c r="A81" s="6"/>
      <c r="B81" s="8" t="s">
        <v>265</v>
      </c>
      <c r="C81" s="6"/>
      <c r="D81" s="6"/>
    </row>
    <row r="82" spans="1:4">
      <c r="A82" s="6"/>
      <c r="B82" s="43"/>
      <c r="C82" s="6"/>
      <c r="D82" s="6"/>
    </row>
    <row r="83" spans="1:4" ht="15.75">
      <c r="A83" s="6"/>
      <c r="B83" s="44" t="s">
        <v>92</v>
      </c>
      <c r="C83" s="6"/>
      <c r="D83" s="6"/>
    </row>
    <row r="84" spans="1:4" ht="15.75">
      <c r="A84" s="6"/>
      <c r="B84" s="8" t="s">
        <v>74</v>
      </c>
      <c r="C84" s="6"/>
      <c r="D84" s="6"/>
    </row>
    <row r="85" spans="1:4" ht="15.75">
      <c r="A85" s="6"/>
      <c r="B85" s="8" t="s">
        <v>266</v>
      </c>
      <c r="C85" s="6"/>
      <c r="D85" s="6"/>
    </row>
    <row r="86" spans="1:4" ht="15.75">
      <c r="A86" s="6"/>
      <c r="B86" s="8" t="s">
        <v>265</v>
      </c>
      <c r="C86" s="6"/>
      <c r="D86" s="6"/>
    </row>
    <row r="87" spans="1:4">
      <c r="A87" s="6"/>
      <c r="B87" s="43"/>
      <c r="C87" s="6"/>
      <c r="D87" s="6"/>
    </row>
    <row r="88" spans="1:4" ht="15.75">
      <c r="A88" s="6"/>
      <c r="B88" s="44" t="s">
        <v>93</v>
      </c>
      <c r="C88" s="6"/>
      <c r="D88" s="6"/>
    </row>
    <row r="89" spans="1:4" ht="15.75">
      <c r="A89" s="6"/>
      <c r="B89" s="8" t="s">
        <v>4</v>
      </c>
      <c r="C89" s="6"/>
      <c r="D89" s="6"/>
    </row>
    <row r="90" spans="1:4" ht="31.5">
      <c r="A90" s="6"/>
      <c r="B90" s="8" t="s">
        <v>267</v>
      </c>
      <c r="C90" s="6"/>
      <c r="D90" s="6"/>
    </row>
    <row r="91" spans="1:4" ht="15.75">
      <c r="A91" s="6"/>
      <c r="B91" s="8" t="s">
        <v>265</v>
      </c>
      <c r="C91" s="6"/>
      <c r="D91" s="6"/>
    </row>
    <row r="92" spans="1:4">
      <c r="A92" s="6"/>
      <c r="B92" s="43"/>
      <c r="C92" s="6"/>
      <c r="D92" s="6"/>
    </row>
    <row r="93" spans="1:4" ht="15.75">
      <c r="A93" s="6"/>
      <c r="B93" s="44" t="s">
        <v>39</v>
      </c>
      <c r="C93" s="6"/>
      <c r="D93" s="6"/>
    </row>
    <row r="94" spans="1:4" ht="15.75">
      <c r="A94" s="6"/>
      <c r="B94" s="8" t="s">
        <v>40</v>
      </c>
      <c r="C94" s="6"/>
      <c r="D94" s="6"/>
    </row>
    <row r="95" spans="1:4" ht="15.75">
      <c r="A95" s="6"/>
      <c r="B95" s="8" t="s">
        <v>21</v>
      </c>
      <c r="C95" s="6"/>
      <c r="D95" s="6"/>
    </row>
    <row r="96" spans="1:4">
      <c r="A96" s="6"/>
      <c r="B96" s="43"/>
      <c r="C96" s="6"/>
      <c r="D96" s="6"/>
    </row>
    <row r="97" spans="1:4" ht="15.75">
      <c r="A97" s="6"/>
      <c r="B97" s="44" t="s">
        <v>41</v>
      </c>
      <c r="C97" s="6"/>
      <c r="D97" s="6"/>
    </row>
    <row r="98" spans="1:4" ht="15.75">
      <c r="A98" s="6"/>
      <c r="B98" s="8" t="s">
        <v>4</v>
      </c>
      <c r="C98" s="6"/>
      <c r="D98" s="6"/>
    </row>
    <row r="99" spans="1:4" ht="15.75">
      <c r="A99" s="6"/>
      <c r="B99" s="8" t="s">
        <v>21</v>
      </c>
      <c r="C99" s="6"/>
      <c r="D99" s="6"/>
    </row>
    <row r="100" spans="1:4" ht="15.75">
      <c r="A100" s="6"/>
      <c r="B100" s="8" t="s">
        <v>225</v>
      </c>
      <c r="C100" s="6"/>
      <c r="D100" s="6"/>
    </row>
    <row r="101" spans="1:4" ht="15.75">
      <c r="A101" s="6"/>
      <c r="B101" s="44"/>
      <c r="C101" s="6"/>
      <c r="D101" s="6"/>
    </row>
    <row r="102" spans="1:4" ht="15.75">
      <c r="A102" s="6"/>
      <c r="B102" s="8" t="s">
        <v>42</v>
      </c>
      <c r="C102" s="6"/>
      <c r="D102" s="6"/>
    </row>
    <row r="103" spans="1:4" ht="15.75">
      <c r="A103" s="6"/>
      <c r="B103" s="8" t="s">
        <v>226</v>
      </c>
      <c r="C103" s="6"/>
      <c r="D103" s="6"/>
    </row>
    <row r="104" spans="1:4" ht="15.75">
      <c r="A104" s="6"/>
      <c r="B104" s="8" t="s">
        <v>227</v>
      </c>
      <c r="C104" s="6"/>
      <c r="D104" s="6"/>
    </row>
    <row r="105" spans="1:4" ht="15.75">
      <c r="A105" s="6"/>
      <c r="B105" s="8" t="s">
        <v>271</v>
      </c>
      <c r="C105" s="6"/>
      <c r="D105" s="6"/>
    </row>
    <row r="106" spans="1:4">
      <c r="A106" s="6"/>
      <c r="B106" s="43"/>
      <c r="C106" s="6"/>
      <c r="D106" s="6"/>
    </row>
    <row r="107" spans="1:4" ht="15.75">
      <c r="A107" s="6"/>
      <c r="B107" s="8" t="s">
        <v>94</v>
      </c>
      <c r="C107" s="6"/>
      <c r="D107" s="6"/>
    </row>
    <row r="108" spans="1:4" ht="15.75">
      <c r="A108" s="6"/>
      <c r="B108" s="8" t="s">
        <v>98</v>
      </c>
      <c r="C108" s="6"/>
      <c r="D108" s="6"/>
    </row>
    <row r="109" spans="1:4" ht="15.75">
      <c r="A109" s="6"/>
      <c r="B109" s="8" t="s">
        <v>21</v>
      </c>
      <c r="C109" s="6"/>
      <c r="D109" s="6"/>
    </row>
    <row r="110" spans="1:4">
      <c r="A110" s="6"/>
      <c r="B110" s="43"/>
      <c r="C110" s="6"/>
      <c r="D110" s="6"/>
    </row>
    <row r="111" spans="1:4" ht="15.75">
      <c r="A111" s="6"/>
      <c r="B111" s="44" t="s">
        <v>44</v>
      </c>
      <c r="C111" s="6"/>
      <c r="D111" s="6"/>
    </row>
    <row r="112" spans="1:4" ht="15.75">
      <c r="A112" s="6"/>
      <c r="B112" s="8" t="s">
        <v>4</v>
      </c>
      <c r="C112" s="6"/>
      <c r="D112" s="6"/>
    </row>
    <row r="113" spans="1:4" ht="15.75">
      <c r="A113" s="6"/>
      <c r="B113" s="8" t="s">
        <v>71</v>
      </c>
      <c r="C113" s="6"/>
      <c r="D113" s="6"/>
    </row>
    <row r="114" spans="1:4">
      <c r="A114" s="6"/>
      <c r="B114" s="43"/>
      <c r="C114" s="6"/>
      <c r="D114" s="6"/>
    </row>
    <row r="115" spans="1:4" ht="15.75">
      <c r="A115" s="6"/>
      <c r="B115" s="8" t="s">
        <v>95</v>
      </c>
      <c r="C115" s="6"/>
      <c r="D115" s="6"/>
    </row>
    <row r="116" spans="1:4" ht="15.75">
      <c r="A116" s="6"/>
      <c r="B116" s="8" t="s">
        <v>46</v>
      </c>
      <c r="C116" s="6"/>
      <c r="D116" s="6"/>
    </row>
    <row r="117" spans="1:4" ht="15.75">
      <c r="A117" s="6"/>
      <c r="B117" s="8" t="s">
        <v>21</v>
      </c>
      <c r="C117" s="6"/>
      <c r="D117" s="6"/>
    </row>
    <row r="118" spans="1:4" ht="15.75">
      <c r="A118" s="6"/>
      <c r="B118" s="44"/>
      <c r="C118" s="6"/>
      <c r="D118" s="6"/>
    </row>
    <row r="119" spans="1:4" ht="15.75">
      <c r="A119" s="6"/>
      <c r="B119" s="8" t="s">
        <v>203</v>
      </c>
      <c r="C119" s="6"/>
      <c r="D119" s="6"/>
    </row>
    <row r="120" spans="1:4" ht="15.75">
      <c r="A120" s="6"/>
      <c r="B120" s="8" t="s">
        <v>4</v>
      </c>
      <c r="C120" s="6"/>
      <c r="D120" s="6"/>
    </row>
    <row r="121" spans="1:4" ht="15.75">
      <c r="A121" s="6"/>
      <c r="B121" s="8" t="s">
        <v>21</v>
      </c>
      <c r="C121" s="6"/>
      <c r="D121" s="6"/>
    </row>
    <row r="122" spans="1:4" ht="15.75">
      <c r="A122" s="6"/>
      <c r="B122" s="8" t="s">
        <v>222</v>
      </c>
      <c r="C122" s="6"/>
      <c r="D122" s="6"/>
    </row>
    <row r="123" spans="1:4">
      <c r="A123" s="6"/>
      <c r="B123" s="43"/>
      <c r="C123" s="6"/>
      <c r="D123" s="6"/>
    </row>
    <row r="124" spans="1:4" ht="15.75">
      <c r="A124" s="6"/>
      <c r="B124" s="44" t="s">
        <v>48</v>
      </c>
      <c r="C124" s="6"/>
      <c r="D124" s="6"/>
    </row>
    <row r="125" spans="1:4" ht="15.75">
      <c r="A125" s="6"/>
      <c r="B125" s="8" t="s">
        <v>49</v>
      </c>
      <c r="C125" s="6"/>
      <c r="D125" s="6"/>
    </row>
    <row r="126" spans="1:4" ht="15.75">
      <c r="A126" s="6"/>
      <c r="B126" s="8" t="s">
        <v>21</v>
      </c>
      <c r="C126" s="6"/>
      <c r="D126" s="6"/>
    </row>
    <row r="127" spans="1:4">
      <c r="A127" s="6"/>
      <c r="B127" s="43"/>
      <c r="C127" s="6"/>
      <c r="D127" s="6"/>
    </row>
    <row r="128" spans="1:4">
      <c r="A128" s="6"/>
      <c r="B128" s="36" t="s">
        <v>110</v>
      </c>
      <c r="C128" s="6"/>
      <c r="D128" s="6"/>
    </row>
    <row r="129" spans="1:4">
      <c r="A129" s="6"/>
      <c r="B129" s="36" t="s">
        <v>4</v>
      </c>
      <c r="C129" s="6"/>
      <c r="D129" s="6"/>
    </row>
    <row r="130" spans="1:4">
      <c r="A130" s="6"/>
      <c r="B130" s="36" t="s">
        <v>21</v>
      </c>
      <c r="C130" s="6"/>
      <c r="D130" s="6"/>
    </row>
    <row r="131" spans="1:4">
      <c r="A131" s="6"/>
      <c r="B131" s="43"/>
      <c r="C131" s="6"/>
      <c r="D131" s="6"/>
    </row>
    <row r="132" spans="1:4" ht="15.75">
      <c r="A132" s="6"/>
      <c r="B132" s="44" t="s">
        <v>96</v>
      </c>
      <c r="C132" s="6"/>
      <c r="D132" s="6"/>
    </row>
    <row r="133" spans="1:4" ht="15.75">
      <c r="A133" s="6"/>
      <c r="B133" s="8" t="s">
        <v>244</v>
      </c>
      <c r="C133" s="6"/>
      <c r="D133" s="6"/>
    </row>
    <row r="134" spans="1:4" ht="15.75">
      <c r="A134" s="6"/>
      <c r="B134" s="8" t="s">
        <v>21</v>
      </c>
      <c r="C134" s="6"/>
      <c r="D134" s="6"/>
    </row>
    <row r="135" spans="1:4">
      <c r="A135" s="6"/>
      <c r="B135" s="43"/>
      <c r="C135" s="6"/>
      <c r="D135" s="6"/>
    </row>
    <row r="136" spans="1:4" ht="15.75">
      <c r="A136" s="6"/>
      <c r="B136" s="44" t="s">
        <v>97</v>
      </c>
      <c r="C136" s="6"/>
      <c r="D136" s="6"/>
    </row>
    <row r="137" spans="1:4" ht="15.75">
      <c r="A137" s="6"/>
      <c r="B137" s="8" t="s">
        <v>63</v>
      </c>
      <c r="C137" s="6"/>
      <c r="D137" s="6"/>
    </row>
    <row r="138" spans="1:4" ht="15.75">
      <c r="A138" s="6"/>
      <c r="B138" s="8" t="s">
        <v>21</v>
      </c>
      <c r="C138" s="6"/>
      <c r="D138" s="6"/>
    </row>
    <row r="139" spans="1:4">
      <c r="A139" s="6"/>
      <c r="B139" s="43"/>
      <c r="C139" s="6"/>
      <c r="D139" s="6"/>
    </row>
    <row r="140" spans="1:4" ht="15.75">
      <c r="A140" s="6"/>
      <c r="B140" s="44" t="s">
        <v>153</v>
      </c>
      <c r="C140" s="6"/>
      <c r="D140" s="6"/>
    </row>
    <row r="141" spans="1:4" ht="15.75">
      <c r="A141" s="6"/>
      <c r="B141" s="10" t="s">
        <v>122</v>
      </c>
      <c r="C141" s="6"/>
      <c r="D141" s="6"/>
    </row>
    <row r="142" spans="1:4" ht="15.75">
      <c r="A142" s="6"/>
      <c r="B142" s="10" t="s">
        <v>21</v>
      </c>
      <c r="C142" s="6"/>
      <c r="D142" s="6"/>
    </row>
    <row r="143" spans="1:4">
      <c r="A143" s="6"/>
      <c r="B143" s="43"/>
      <c r="C143" s="6"/>
      <c r="D143" s="6"/>
    </row>
    <row r="144" spans="1:4">
      <c r="A144" s="6"/>
      <c r="B144" s="43" t="s">
        <v>119</v>
      </c>
      <c r="C144" s="6"/>
      <c r="D144" s="6"/>
    </row>
    <row r="145" spans="1:4">
      <c r="A145" s="6"/>
      <c r="B145" s="11" t="s">
        <v>245</v>
      </c>
      <c r="C145" s="6"/>
      <c r="D145" s="6"/>
    </row>
    <row r="146" spans="1:4">
      <c r="A146" s="6"/>
      <c r="B146" s="11" t="s">
        <v>224</v>
      </c>
      <c r="C146" s="6"/>
      <c r="D146" s="6"/>
    </row>
    <row r="147" spans="1:4">
      <c r="A147" s="6"/>
      <c r="B147" s="11" t="s">
        <v>21</v>
      </c>
      <c r="C147" s="6"/>
      <c r="D147" s="6"/>
    </row>
    <row r="148" spans="1:4">
      <c r="A148" s="6"/>
      <c r="B148" s="6"/>
      <c r="C148" s="6"/>
      <c r="D148" s="6"/>
    </row>
    <row r="149" spans="1:4">
      <c r="A149" s="6"/>
      <c r="B149" s="6"/>
      <c r="C149" s="6"/>
      <c r="D149" s="6"/>
    </row>
    <row r="150" spans="1:4">
      <c r="A150" s="6"/>
      <c r="B150" s="6"/>
      <c r="C150" s="6"/>
      <c r="D150" s="6"/>
    </row>
    <row r="151" spans="1:4">
      <c r="A151" s="6"/>
      <c r="B151" s="6"/>
      <c r="C151" s="6"/>
      <c r="D151" s="6"/>
    </row>
    <row r="152" spans="1:4">
      <c r="A152" s="6"/>
      <c r="B152" s="6"/>
      <c r="C152" s="6"/>
      <c r="D152" s="6"/>
    </row>
    <row r="153" spans="1:4">
      <c r="A153" s="6"/>
      <c r="B153" s="6"/>
      <c r="C153" s="6"/>
      <c r="D153" s="6"/>
    </row>
    <row r="154" spans="1:4">
      <c r="A154" s="6"/>
      <c r="B154" s="6"/>
      <c r="C154" s="6"/>
      <c r="D154" s="6"/>
    </row>
    <row r="155" spans="1:4">
      <c r="A155" s="6"/>
      <c r="B155" s="6"/>
      <c r="C155" s="6"/>
      <c r="D155" s="6"/>
    </row>
    <row r="156" spans="1:4">
      <c r="A156" s="6"/>
      <c r="B156" s="6"/>
      <c r="C156" s="6"/>
      <c r="D156" s="6"/>
    </row>
    <row r="157" spans="1:4">
      <c r="A157" s="6"/>
      <c r="B157" s="6"/>
      <c r="C157" s="6"/>
      <c r="D157" s="6"/>
    </row>
    <row r="158" spans="1:4">
      <c r="A158" s="6"/>
      <c r="B158" s="6"/>
      <c r="C158" s="6"/>
      <c r="D158" s="6"/>
    </row>
    <row r="159" spans="1:4">
      <c r="A159" s="6"/>
      <c r="B159" s="6"/>
      <c r="C159" s="6"/>
      <c r="D159" s="6"/>
    </row>
    <row r="160" spans="1:4">
      <c r="A160" s="6"/>
      <c r="B160" s="6"/>
      <c r="C160" s="6"/>
      <c r="D160" s="6"/>
    </row>
    <row r="161" spans="1:4">
      <c r="A161" s="6"/>
      <c r="B161" s="6"/>
      <c r="C161" s="6"/>
      <c r="D161" s="6"/>
    </row>
    <row r="162" spans="1:4">
      <c r="A162" s="6"/>
      <c r="B162" s="6"/>
      <c r="C162" s="6"/>
      <c r="D162" s="6"/>
    </row>
    <row r="163" spans="1:4">
      <c r="A163" s="6"/>
      <c r="B163" s="6"/>
      <c r="C163" s="6"/>
      <c r="D163" s="6"/>
    </row>
    <row r="164" spans="1:4">
      <c r="A164" s="6"/>
      <c r="B164" s="6"/>
      <c r="C164" s="6"/>
      <c r="D164" s="6"/>
    </row>
    <row r="165" spans="1:4">
      <c r="A165" s="6"/>
      <c r="B165" s="6"/>
      <c r="C165" s="6"/>
      <c r="D165" s="6"/>
    </row>
    <row r="166" spans="1:4">
      <c r="A166" s="6"/>
      <c r="B166" s="6"/>
      <c r="C166" s="6"/>
      <c r="D166" s="6"/>
    </row>
    <row r="167" spans="1:4">
      <c r="A167" s="6"/>
      <c r="B167" s="6"/>
      <c r="C167" s="6"/>
      <c r="D167" s="6"/>
    </row>
    <row r="168" spans="1:4">
      <c r="A168" s="6"/>
      <c r="B168" s="6"/>
      <c r="C168" s="6"/>
      <c r="D168" s="6"/>
    </row>
    <row r="169" spans="1:4">
      <c r="A169" s="6"/>
      <c r="B169" s="6"/>
      <c r="C169" s="6"/>
      <c r="D169" s="6"/>
    </row>
    <row r="170" spans="1:4">
      <c r="A170" s="6"/>
      <c r="B170" s="6"/>
      <c r="C170" s="6"/>
      <c r="D170" s="6"/>
    </row>
    <row r="171" spans="1:4">
      <c r="A171" s="6"/>
      <c r="B171" s="6"/>
      <c r="C171" s="6"/>
      <c r="D171" s="6"/>
    </row>
    <row r="172" spans="1:4">
      <c r="A172" s="6"/>
      <c r="B172" s="6"/>
      <c r="C172" s="6"/>
      <c r="D172" s="6"/>
    </row>
    <row r="173" spans="1:4">
      <c r="A173" s="6"/>
      <c r="B173" s="6"/>
      <c r="C173" s="6"/>
      <c r="D173" s="6"/>
    </row>
    <row r="174" spans="1:4">
      <c r="A174" s="6"/>
      <c r="B174" s="6"/>
      <c r="C174" s="6"/>
      <c r="D174" s="6"/>
    </row>
    <row r="175" spans="1:4">
      <c r="A175" s="6"/>
      <c r="B175" s="6"/>
      <c r="C175" s="6"/>
      <c r="D175" s="6"/>
    </row>
    <row r="176" spans="1:4">
      <c r="A176" s="6"/>
      <c r="B176" s="6"/>
      <c r="C176" s="6"/>
      <c r="D176" s="6"/>
    </row>
    <row r="177" spans="1:4">
      <c r="A177" s="6"/>
      <c r="B177" s="6"/>
      <c r="C177" s="6"/>
      <c r="D177" s="6"/>
    </row>
    <row r="178" spans="1:4">
      <c r="A178" s="6"/>
      <c r="B178" s="6"/>
      <c r="C178" s="6"/>
      <c r="D178" s="6"/>
    </row>
    <row r="179" spans="1:4">
      <c r="A179" s="6"/>
      <c r="B179" s="6"/>
      <c r="C179" s="6"/>
      <c r="D179" s="6"/>
    </row>
    <row r="180" spans="1:4">
      <c r="A180" s="6"/>
      <c r="B180" s="6"/>
      <c r="C180" s="6"/>
      <c r="D180" s="6"/>
    </row>
    <row r="181" spans="1:4">
      <c r="A181" s="6"/>
      <c r="B181" s="6"/>
      <c r="C181" s="6"/>
      <c r="D181"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rocco.serpi</cp:lastModifiedBy>
  <cp:lastPrinted>2023-10-31T13:34:05Z</cp:lastPrinted>
  <dcterms:created xsi:type="dcterms:W3CDTF">2015-11-06T14:19:42Z</dcterms:created>
  <dcterms:modified xsi:type="dcterms:W3CDTF">2025-01-31T10:07:12Z</dcterms:modified>
</cp:coreProperties>
</file>